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GOR SIMANOVIĆ\ISPITNI TERMINI\ISPITNI TERMINI\ZA SAJT\"/>
    </mc:Choice>
  </mc:AlternateContent>
  <bookViews>
    <workbookView xWindow="-120" yWindow="-120" windowWidth="20730" windowHeight="11760" activeTab="5"/>
  </bookViews>
  <sheets>
    <sheet name="JANUAR-FEBRUAR" sheetId="1" r:id="rId1"/>
    <sheet name="APRIL" sheetId="2" r:id="rId2"/>
    <sheet name="JUN-JUL" sheetId="3" r:id="rId3"/>
    <sheet name="SEPTEMBAR" sheetId="5" r:id="rId4"/>
    <sheet name="OKTOBAR" sheetId="6" r:id="rId5"/>
    <sheet name="APSOLVENTI" sheetId="4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<sst xmlns="http://schemas.openxmlformats.org/spreadsheetml/2006/main" count="1031" uniqueCount="374">
  <si>
    <t>Предмет</t>
  </si>
  <si>
    <t>12ЕАК20в - Америчка књижевност до 20. вијека</t>
  </si>
  <si>
    <t>12ЕАК70г - Америчка књижевност од 1970. године</t>
  </si>
  <si>
    <t>12ЕАЛ - Англистичка лингвистика</t>
  </si>
  <si>
    <t>12ЕБК - Британска култура</t>
  </si>
  <si>
    <t>12ЕВК - Викторијанска књижевност</t>
  </si>
  <si>
    <t>12ЕГЕЈ1 - Граматика енглеског језика 1</t>
  </si>
  <si>
    <t>12ЕГЕЈ2 - Граматика енглеског језика 2</t>
  </si>
  <si>
    <t>12ЕЕКМ - Енглеска књижевност модернизма</t>
  </si>
  <si>
    <t>12ЕЕКР - Енглеска књижевност ренесансе</t>
  </si>
  <si>
    <t>12ЕИЈ1 - Италијански језик 1</t>
  </si>
  <si>
    <t>12ЕИЈ2 - Италијански језик 2</t>
  </si>
  <si>
    <t>12ЕКЕКР - Књижевност енглеског класицизма и романтизма</t>
  </si>
  <si>
    <t>12ЕКП - Креативно писање</t>
  </si>
  <si>
    <t>12ЕКПЗ - Концептуални приступи значењу</t>
  </si>
  <si>
    <t>12ЕЛЕЈ - Лексикологија енглеског језика</t>
  </si>
  <si>
    <t>12ЕМЕЈ - Морфологија енглеског језика</t>
  </si>
  <si>
    <t>12ЕМЕЈ1 - Морфосинтакса енглеског језика 1</t>
  </si>
  <si>
    <t>12ЕМЕЈ2 - Морфосинтакса енглеског језика 2</t>
  </si>
  <si>
    <t>12ЕМНЕЈ1 - Методика наставе енглеског језика 1</t>
  </si>
  <si>
    <t>12ЕМНЕЈ2 - Методика наставе енглеског језика 2</t>
  </si>
  <si>
    <t>12ЕМНЕЈ3 - Методика наставе енглеског језика 3</t>
  </si>
  <si>
    <t>12ЕМП - Методичка пракса</t>
  </si>
  <si>
    <t>12ЕНТП - Научно и техничко превођење</t>
  </si>
  <si>
    <t>12ЕЊЈ1 - Њемачки језик 1</t>
  </si>
  <si>
    <t>12ЕЊЈ2 - Њемачки језик 2</t>
  </si>
  <si>
    <t>12ЕПЕД - Педагогија</t>
  </si>
  <si>
    <t>12ЕПСИХ - Психологија</t>
  </si>
  <si>
    <t xml:space="preserve"> </t>
  </si>
  <si>
    <t>12ЕС - Семантика</t>
  </si>
  <si>
    <t>12ЕСЕЈ1 - Савремени енглески језик 1</t>
  </si>
  <si>
    <t>12ЕСЕЈ2 - Савремени енглески језик 2</t>
  </si>
  <si>
    <t>12ЕСЕЈ3 - Савремени енглески језик 3</t>
  </si>
  <si>
    <t>12ЕСЕЈ4 - Савремени енглески језик 4</t>
  </si>
  <si>
    <t>12ЕСЕЈ5 - Савремени енглески језик 5</t>
  </si>
  <si>
    <t>12ЕСЕЈ6 - Савремени енглески језик 6</t>
  </si>
  <si>
    <t>12ЕСЕЈ7 - Савремени енглески језик 7</t>
  </si>
  <si>
    <t>12ЕСЕЈ8 - Савремени енглески језик 8</t>
  </si>
  <si>
    <t>12ЕСЕК - Средњовјековна енглеска књижевност</t>
  </si>
  <si>
    <t>12ЕСЕКЊ - Савремена енглеска књижевност</t>
  </si>
  <si>
    <t>12ЕСЕР - Савремени енглески роман</t>
  </si>
  <si>
    <t>12ЕСЈ1 - Српски језик 1</t>
  </si>
  <si>
    <t>12ЕСЈ2 - Српски језик 2</t>
  </si>
  <si>
    <t>12ЕСТЕЈ1 - Синтакса енглеског језика 1</t>
  </si>
  <si>
    <t>12ЕСТЕЈ2 - Синтакса енглеског језика 2</t>
  </si>
  <si>
    <t>12ЕТА - Текстуална анализа</t>
  </si>
  <si>
    <t>12ЕУА - Увод у англистику</t>
  </si>
  <si>
    <t>12ЕУКС - Увод у културолошке студије</t>
  </si>
  <si>
    <t>12ЕУПЕК - Увод у проучавање енглеске књижевности</t>
  </si>
  <si>
    <t>12ЕУТК - Увод у теорију књижевности</t>
  </si>
  <si>
    <t>12ЕФЕЈ - Фонетика енглеског језика</t>
  </si>
  <si>
    <t>12ЕФЈ1 - Француски језик 1</t>
  </si>
  <si>
    <t>12ЕФЈ2 - Француски језик 2</t>
  </si>
  <si>
    <t>12ЕФОНЕЈ - Фонологија енглеског језика</t>
  </si>
  <si>
    <t>12ЕШ - Шекспир</t>
  </si>
  <si>
    <t>УСМЕНИ ИСПИТ</t>
  </si>
  <si>
    <t>ПИСМЕНИ ИСПИТ</t>
  </si>
  <si>
    <t>Датум полагања - први термин</t>
  </si>
  <si>
    <t>Датум полагања - други термин</t>
  </si>
  <si>
    <t>12ЕВПП - Викторијанска поезија и поетика</t>
  </si>
  <si>
    <t>12ЕАКПП20в - Америчка књиж. прве половине 20. вијека</t>
  </si>
  <si>
    <t>Термини који недостају биће накнадно објављени у договору са предметним наставницима.</t>
  </si>
  <si>
    <t>Студенти су дужни да прате измјене у распореду испита.</t>
  </si>
  <si>
    <t>25. 1. у 11:00, учионица 7</t>
  </si>
  <si>
    <t>2. 2. у 9:00, учионица 7</t>
  </si>
  <si>
    <t>12ЕПРАГМА - Прагмалингвистика</t>
  </si>
  <si>
    <t>12ЕМС - Модална семантика</t>
  </si>
  <si>
    <t>12ЕСЛ - Социолингвистика</t>
  </si>
  <si>
    <t>10. 2. у 10:00, учионица 7</t>
  </si>
  <si>
    <t>09ЕСКЕЈ - Савремена књижевност на енглеском језику</t>
  </si>
  <si>
    <t>Јануарско-фебруарски испитни рок 2022/23.</t>
  </si>
  <si>
    <t>2. 2. у 10:00, учионица 4</t>
  </si>
  <si>
    <t>16. 2. у 10:00, учионица 4</t>
  </si>
  <si>
    <t>24. 1. у 11:30, учионица 7</t>
  </si>
  <si>
    <t xml:space="preserve">  23. 1. у 11:00, учионица 7</t>
  </si>
  <si>
    <t>25. 1. у 12:00, учионица 7</t>
  </si>
  <si>
    <t>24. 1. у 9:30, учионица 4</t>
  </si>
  <si>
    <t>26. 1. у 10:00, учионица 7</t>
  </si>
  <si>
    <t>26. 1. у 11:30, учионица 7</t>
  </si>
  <si>
    <t>26. 1. у 14:00, Филозофски</t>
  </si>
  <si>
    <t>27. 1. у 10:00, учионица 7</t>
  </si>
  <si>
    <t>27. 1. у 12:00, учионица 7</t>
  </si>
  <si>
    <t>27. 1. у 13:30, учионица 7</t>
  </si>
  <si>
    <t>28. 1. у 9:00, ПМФ</t>
  </si>
  <si>
    <t>30. 1. у 10:00, учионица 7</t>
  </si>
  <si>
    <t>30. 1. у 13:00, учионица 4</t>
  </si>
  <si>
    <t>30. 1. у 15:00, учионица 4</t>
  </si>
  <si>
    <t>30. 1. у 16:00</t>
  </si>
  <si>
    <t>ххх - Кинески језик 1</t>
  </si>
  <si>
    <t>31.1. у 10:00, уч. 304, ФПН</t>
  </si>
  <si>
    <t>1. 2. у 10:00, учионица 7</t>
  </si>
  <si>
    <t>1. 2. у 11:30, учионица 7</t>
  </si>
  <si>
    <t>1. 2. у 12:00, учионица 4</t>
  </si>
  <si>
    <t>1. 2. у 14:00, учионица 4</t>
  </si>
  <si>
    <t>12ЕТП - Теорија превођења</t>
  </si>
  <si>
    <t>2. 2. у 11:00, учионица 4</t>
  </si>
  <si>
    <t>2. 2. у 12:00, учионица 7</t>
  </si>
  <si>
    <t>2. 2. у 12:00, учионица 1</t>
  </si>
  <si>
    <t>3. 2.  у 10:00, учионица 7</t>
  </si>
  <si>
    <t>3. 2.  у 12:00, учионица 4</t>
  </si>
  <si>
    <t>3. 2.  у 12:00, учионица 7</t>
  </si>
  <si>
    <t>6. 2. у 11:00, учионица 7</t>
  </si>
  <si>
    <t>6. 2. у 12:30, учионица 7</t>
  </si>
  <si>
    <t>6. 2. у 14:30, учионица 7</t>
  </si>
  <si>
    <t>7. 2. у 9:30, учионица 4</t>
  </si>
  <si>
    <t>7. 2. у 11:30, учионица 7</t>
  </si>
  <si>
    <t>8. 2. у 11:00, учионица 7</t>
  </si>
  <si>
    <t>8. 2. у 12:00, учионица 7</t>
  </si>
  <si>
    <t>9. 2. у 10:00, учионица 7</t>
  </si>
  <si>
    <t>9. 2. у 11:30. учионица 7</t>
  </si>
  <si>
    <t>9. 2. у 14:00. Филозофски</t>
  </si>
  <si>
    <t>10. 2. у 12:00, учионица 7</t>
  </si>
  <si>
    <t>10. 2. у 13:30, учионица 7</t>
  </si>
  <si>
    <t>10. 2. у 12:00</t>
  </si>
  <si>
    <t>27. 1. у 12:00</t>
  </si>
  <si>
    <t>11. 2. у 9:00, ПМФ</t>
  </si>
  <si>
    <t>13. 2. у 10:00, учионица 7</t>
  </si>
  <si>
    <t>13. 2. у 13:00, учионица 4</t>
  </si>
  <si>
    <t>13. 2. у 15:00, учионица 4</t>
  </si>
  <si>
    <t>13. 2. у 16:00</t>
  </si>
  <si>
    <t>14. 2. у 10:30, учионица 7</t>
  </si>
  <si>
    <t>14. 2. у 13:30, учионица 7</t>
  </si>
  <si>
    <t>31. 1. у 11:30, учионица 7</t>
  </si>
  <si>
    <t>31. 1. у 14:30, учионица 7</t>
  </si>
  <si>
    <t>15. 2. у 10:00, учионица 7</t>
  </si>
  <si>
    <t>15. 2. у 11:30, учионица 7</t>
  </si>
  <si>
    <t>15. 2. у 14:00, учионица 4</t>
  </si>
  <si>
    <t>15. 2. у 10:00, уч. 304, ФПН</t>
  </si>
  <si>
    <t>16. 2. у 11:00, учионица 4</t>
  </si>
  <si>
    <t>16. 2. у 9:00, учионица 4</t>
  </si>
  <si>
    <t>16. 2. у 12:30, учионица 1</t>
  </si>
  <si>
    <t>17. 2. у 10:00, учионица 7</t>
  </si>
  <si>
    <t>17. 2. у 12:00, учионица 4</t>
  </si>
  <si>
    <t>17. 2. у 12:00, учионица 7</t>
  </si>
  <si>
    <t>17. 2. у 14:00, учионица 7</t>
  </si>
  <si>
    <t>15. 2. у 12:00, учионица 4</t>
  </si>
  <si>
    <t>16. 2. у 12:00, учионица 7</t>
  </si>
  <si>
    <t>23. 1. у 11:00, учионица 7</t>
  </si>
  <si>
    <t>23. 1. у 12:30, учионица 7</t>
  </si>
  <si>
    <t>23. 1. у 14:30, учионица 7</t>
  </si>
  <si>
    <t>23. 1. у 9:30, учионица 7</t>
  </si>
  <si>
    <t>АПРИЛСКИ РОК 2022/23.</t>
  </si>
  <si>
    <t>Датум полагања</t>
  </si>
  <si>
    <t>12ЕАК20В - Америчка књижевност до 20. вијека</t>
  </si>
  <si>
    <t xml:space="preserve">  25. 4. у 9:30, учионица 4</t>
  </si>
  <si>
    <t>4. 5. у 11:00, каб. 7</t>
  </si>
  <si>
    <t>4. 5. у 10:00, каб. 7</t>
  </si>
  <si>
    <t xml:space="preserve">  25. 4. у 11:30, учионица 7</t>
  </si>
  <si>
    <t>27. 4. у 10:00, учионица 7</t>
  </si>
  <si>
    <t>28. 4. у 10:00, учионица 7</t>
  </si>
  <si>
    <t>5. 5. у 11:30, каб. 6</t>
  </si>
  <si>
    <t>5. 5. у 13:00, каб. 6</t>
  </si>
  <si>
    <t>24. 4. у 11:00, учионица 7</t>
  </si>
  <si>
    <t>26. 4. у 11:00, учионица 7</t>
  </si>
  <si>
    <t>28. 4.  у 12:00, учионица 7</t>
  </si>
  <si>
    <t>5. 5. у 13:00, каб. 7</t>
  </si>
  <si>
    <t>10. 5. у 18:00, каб. 3</t>
  </si>
  <si>
    <t xml:space="preserve">ххх - Кинески језик </t>
  </si>
  <si>
    <t>5. 5. у 10:00, уч. 304, ФПН</t>
  </si>
  <si>
    <t xml:space="preserve">  10. 5. у 14:00, учионица 4</t>
  </si>
  <si>
    <t>27. 4. у 11:30, учионица 7</t>
  </si>
  <si>
    <t>3. 5. у 9:30, учионица 4</t>
  </si>
  <si>
    <t>3. 5. у 14:00, каб. 5</t>
  </si>
  <si>
    <t>28. 4. у 16:00</t>
  </si>
  <si>
    <t>27. 4. у 14:00, Филозофски</t>
  </si>
  <si>
    <t>29. 4. у 9:00, ПМФ</t>
  </si>
  <si>
    <t>25. 4. у 13:30, учионица 7</t>
  </si>
  <si>
    <t>3. 5. у 14:00, 11:30 каб. 5</t>
  </si>
  <si>
    <t>24. 4. у 12:30, учионица 4</t>
  </si>
  <si>
    <t>11. 5. у 10:30, каб. 5</t>
  </si>
  <si>
    <t>24. 4. у 14:30, учионица 4</t>
  </si>
  <si>
    <t>11. 5. у 13:30, каб. 5</t>
  </si>
  <si>
    <t>4. 5. у 15:00, каб. 5</t>
  </si>
  <si>
    <t>12ЕСКЕЈ - Савремена књижевност на енглеском језику</t>
  </si>
  <si>
    <t>11. 5. у 9:00, учионица 7</t>
  </si>
  <si>
    <t xml:space="preserve">24. 4. 14:00, учионица  7  </t>
  </si>
  <si>
    <t>11. 5. у 12:30, учионица 1</t>
  </si>
  <si>
    <t>13. 6. у 9:30, учионица 7</t>
  </si>
  <si>
    <t>22. 6. у 11:00, учионица 4</t>
  </si>
  <si>
    <t>27. 6. у 9:30, учионица 7</t>
  </si>
  <si>
    <t>6. 7. у 10:30, учионица 7</t>
  </si>
  <si>
    <t>22. 6. у 10:00, учионица 4</t>
  </si>
  <si>
    <t>6. 7. у 9:30, учионица 7</t>
  </si>
  <si>
    <t>13. 6. у 11:30, учионица 7</t>
  </si>
  <si>
    <t>27. 6. у 11:30, учионица 7</t>
  </si>
  <si>
    <t>15. 6. у 10:00, учионица 7</t>
  </si>
  <si>
    <t>29. 6. у 10:00, учионица 7</t>
  </si>
  <si>
    <t>16. 6. у 10:00, учионица 7</t>
  </si>
  <si>
    <t>23. 6.  у 10:00, учионица 7</t>
  </si>
  <si>
    <t>30. 6. у 10:00, учионица 7</t>
  </si>
  <si>
    <t>7. 7. у 10:00, учионица 7</t>
  </si>
  <si>
    <t>12. 6. у 11:00, учионица 7</t>
  </si>
  <si>
    <t>26. 6. у 11:00, учионица 7</t>
  </si>
  <si>
    <t>14. 6. у 11:30, учионица 7</t>
  </si>
  <si>
    <t>28. 6. у 12:00, учионица 7</t>
  </si>
  <si>
    <t>14. 6. у 10:00, учионица 4</t>
  </si>
  <si>
    <t>28. 6. у 10:00, учионица 4</t>
  </si>
  <si>
    <t>23. 6.  у 12:00, учионица 7</t>
  </si>
  <si>
    <t>4. 7. у 9:00, учионица 4</t>
  </si>
  <si>
    <t>14. 6. у 13:00</t>
  </si>
  <si>
    <t>28. 6. у 13:00</t>
  </si>
  <si>
    <t>14. 6. у 10:00, уч. 304, ФПН</t>
  </si>
  <si>
    <t>30. 6. у 10:00, уч. 304, ФПН</t>
  </si>
  <si>
    <t>19. 6. у 11:00, учионица 7</t>
  </si>
  <si>
    <t>3. 7. у 11:00, учионица 7</t>
  </si>
  <si>
    <t>15. 6. у 11:30, учионица 7</t>
  </si>
  <si>
    <t>29. 6. у 11:30. учионица 7</t>
  </si>
  <si>
    <t>19. 6. у 12:00, учионица 7</t>
  </si>
  <si>
    <t>3. 7. у 12:00, учионица 7</t>
  </si>
  <si>
    <t>21. 6. у 10:00, учионица 7</t>
  </si>
  <si>
    <t>5. 7. у 10:00, учионица 7</t>
  </si>
  <si>
    <t>21. 6. у 14:00, учионица 7</t>
  </si>
  <si>
    <t>5. 7. у 13:30, учионица 7</t>
  </si>
  <si>
    <t>19. 6. у 16:00</t>
  </si>
  <si>
    <t>3. 7. у 16:00</t>
  </si>
  <si>
    <t>15. 6. у 14:00, Филозофски</t>
  </si>
  <si>
    <t>6. 7. у 14:00. Филозофски</t>
  </si>
  <si>
    <t>20. 6. у 10:30, учионица 4</t>
  </si>
  <si>
    <t>4. 7. у 10:30, учионица 4</t>
  </si>
  <si>
    <t>17. 6. у 9:00, ПМФ</t>
  </si>
  <si>
    <t>1. 7. у 9:00, ПМФ</t>
  </si>
  <si>
    <t>13. 6. у 13:30, учионица 7</t>
  </si>
  <si>
    <t>21. 6. у 11:30, учионица 7</t>
  </si>
  <si>
    <t>26. 6. у 13:30, учионица 7</t>
  </si>
  <si>
    <t>5. 7. у 11:30, учионица 7</t>
  </si>
  <si>
    <t>12. 6. у 12:30, учионица 7</t>
  </si>
  <si>
    <t>20. 6. у 9:30, учионица 7</t>
  </si>
  <si>
    <t>4. 7. у 9:30, учионица 7</t>
  </si>
  <si>
    <t>12. 6. у 14:30, учионица 7</t>
  </si>
  <si>
    <t>20. 6. у 11:30, учионица 7</t>
  </si>
  <si>
    <t>4. 7. у 11:30, учионица 7</t>
  </si>
  <si>
    <t>22. 6. у 12:00, учионица 7</t>
  </si>
  <si>
    <t>4. 7. у 13:30, учионица 7</t>
  </si>
  <si>
    <t>7. 7. у 12:00, учионица 7</t>
  </si>
  <si>
    <t>23. 6.  у 12:00, учионица 4</t>
  </si>
  <si>
    <t>7. 7. у 12:00, учионица 4</t>
  </si>
  <si>
    <t>19. 6. у 9:00, учионица 7</t>
  </si>
  <si>
    <t>3. 7. у 9:00, учионица 7</t>
  </si>
  <si>
    <t>21. 6. у 14:00, учионица 4</t>
  </si>
  <si>
    <t>5. 7. у 14:00, учионица 4</t>
  </si>
  <si>
    <t>21. 6. у 12:00, учионица 4</t>
  </si>
  <si>
    <t>15. 6. у 14:00, учионица 7</t>
  </si>
  <si>
    <t>30. 6. у 14:00, учионица 7</t>
  </si>
  <si>
    <t>22. 6. у 12:00, учионица 1</t>
  </si>
  <si>
    <t>6. 7. у 12:30, учионица 1</t>
  </si>
  <si>
    <t xml:space="preserve">  12. 6. у 11:00, учионица 7</t>
  </si>
  <si>
    <t>Термини испита у мајском апсолвентском року, 2022/23.</t>
  </si>
  <si>
    <t>Болоњски програм, први циклус</t>
  </si>
  <si>
    <t>Писмени</t>
  </si>
  <si>
    <t>Усмени</t>
  </si>
  <si>
    <t>Мјесто одржавања</t>
  </si>
  <si>
    <t>09ЕАД - Анализа дискурса</t>
  </si>
  <si>
    <t>30.5.2023. у 10:00</t>
  </si>
  <si>
    <t>кабинет 6</t>
  </si>
  <si>
    <t>09ЕАЛ - Англистичка лингвистика</t>
  </si>
  <si>
    <t>15.5.2023. у 12:30</t>
  </si>
  <si>
    <t>кабинет 7</t>
  </si>
  <si>
    <t>09ЕМЕТ2 - Методика 2</t>
  </si>
  <si>
    <t>26.5.2023. у 12:00</t>
  </si>
  <si>
    <t>учионица 8</t>
  </si>
  <si>
    <t>09ЕСАКЊ - Савремена америчка књижевност</t>
  </si>
  <si>
    <t>17.5.2023. у 11:00</t>
  </si>
  <si>
    <t>09ЕСЕЈ7 - Савремени енглески језик 7</t>
  </si>
  <si>
    <t>24.5.2023. у 14:00</t>
  </si>
  <si>
    <t>30.5.2023. у 11:30</t>
  </si>
  <si>
    <t>09ЕСЕЈ8 - Савремени енглески језик 8</t>
  </si>
  <si>
    <t>09ЕТП - Теорија превођења</t>
  </si>
  <si>
    <t>22.5.2023. у 14:00</t>
  </si>
  <si>
    <t>кабинет 5</t>
  </si>
  <si>
    <t>09ЕФОНЕЈ - Фонологија енглеског језика</t>
  </si>
  <si>
    <t>21.5.2023. у 14:00</t>
  </si>
  <si>
    <t>12ЕАК - Америчка култура</t>
  </si>
  <si>
    <t>16.5.2023. у 11:00</t>
  </si>
  <si>
    <t>23.5.2023. у 11:00</t>
  </si>
  <si>
    <t>18.5.2023. у 11:30</t>
  </si>
  <si>
    <t>учионица 7</t>
  </si>
  <si>
    <t>16ЕСЛ - Социолингвистика</t>
  </si>
  <si>
    <t>25.5.2023. у 10:00</t>
  </si>
  <si>
    <t xml:space="preserve">                                                           Септембарски испитни рок 2022/23.</t>
  </si>
  <si>
    <t>5. 9. у 9:30, учионица 7</t>
  </si>
  <si>
    <t>12. 9. у 11:00, учионица 7</t>
  </si>
  <si>
    <t>18. 9. у 9:30, учионица 4</t>
  </si>
  <si>
    <t>22. 9. у 11:00, учионица 7</t>
  </si>
  <si>
    <t>12. 9. у 10:00, учионица 7</t>
  </si>
  <si>
    <t>22. 9. у 10:00, учионица 7</t>
  </si>
  <si>
    <t>5. 9. у 11:30, учионица 7</t>
  </si>
  <si>
    <t>19. 9. у 9:30, учионица 7</t>
  </si>
  <si>
    <t>31. 8. у 10:00, учионица 7</t>
  </si>
  <si>
    <t>14. 9. у 10:00, учионица 7</t>
  </si>
  <si>
    <t>1. 9. у 10:00, учионица 7</t>
  </si>
  <si>
    <t>8. 9.  у 11:30, учионица 7</t>
  </si>
  <si>
    <t>15. 9. у 10:00, учионица 7</t>
  </si>
  <si>
    <t>21. 9. у 9:00, учионица 4</t>
  </si>
  <si>
    <t>4. 9. у 10:30, учионица 7</t>
  </si>
  <si>
    <t>15. 9. у 13:00, учионица 7</t>
  </si>
  <si>
    <t>1. 9. у 12:00, учионица 7</t>
  </si>
  <si>
    <t>13. 9. у 12:00, учионица 7</t>
  </si>
  <si>
    <t>5. 9. у 13:30, учионица 7</t>
  </si>
  <si>
    <t>12. 9. у 12:30, учионица 4</t>
  </si>
  <si>
    <t>8. 9.  у 9:30, учионица 4</t>
  </si>
  <si>
    <t>18. 9. у 11:00, учионица 7</t>
  </si>
  <si>
    <t>5. 9. у 13:00</t>
  </si>
  <si>
    <t>20. 9. у 13:00</t>
  </si>
  <si>
    <t>7. 9. у 10:00, уч. 304, ФПН</t>
  </si>
  <si>
    <t>21. 9. у 10:00, уч. 304, ФПН</t>
  </si>
  <si>
    <t>4. 9. у 12:00, учионица 4</t>
  </si>
  <si>
    <t>18. 9. у 13:00, учионица 7</t>
  </si>
  <si>
    <t>31. 8. у 11:30, учионица 7</t>
  </si>
  <si>
    <t>14. 9. у 11:30, учионица 7</t>
  </si>
  <si>
    <t>4. 9. у 13:00, учионица 4</t>
  </si>
  <si>
    <t>18. 9. у 14:00, учионица 7</t>
  </si>
  <si>
    <t>6. 9. у 10:00, учионица 7</t>
  </si>
  <si>
    <t>20. 9. у 10:30, учионица 7</t>
  </si>
  <si>
    <t>6. 9. у 14:00, учионица 7</t>
  </si>
  <si>
    <t>20. 9. у 14:00, учионица 7</t>
  </si>
  <si>
    <t>4. 9. у 16:00</t>
  </si>
  <si>
    <t>18. 9. у 16:00</t>
  </si>
  <si>
    <t>31. 8. у 14:00, Филозофски</t>
  </si>
  <si>
    <t>14. 9. у 14:00. Филозофски</t>
  </si>
  <si>
    <t>8. 9.  у 11:30, учионица 10</t>
  </si>
  <si>
    <t>19. 9. у 11:30, учионица 4</t>
  </si>
  <si>
    <t>2. 9. у 9:00, ПМФ</t>
  </si>
  <si>
    <t>16. 9. у 9:00, ПМФ</t>
  </si>
  <si>
    <t>1. 9. у 13:30, учионица 7</t>
  </si>
  <si>
    <t>6. 9. у 11:30, учионица 7</t>
  </si>
  <si>
    <t>11. 9. у 10:30, учионица 7</t>
  </si>
  <si>
    <t>20. 9. у 12:00, учионица 7</t>
  </si>
  <si>
    <t>11. 9. у 13:00, учионица 7</t>
  </si>
  <si>
    <t>20. 9. у 9:30, учионица 4</t>
  </si>
  <si>
    <t>8. 9.  у 15:00, учионица 7</t>
  </si>
  <si>
    <t>19. 9. у 13:30, учионица 4</t>
  </si>
  <si>
    <t>7. 9. у 12:00, учионица 7</t>
  </si>
  <si>
    <t>22. 9. у 13:00, учионица 7</t>
  </si>
  <si>
    <t>8. 9.  у 13:30, учионица 4</t>
  </si>
  <si>
    <t>21. 9. у 10:00, учионица 4</t>
  </si>
  <si>
    <t>7. 9. у 9:00, учионица 7</t>
  </si>
  <si>
    <t>21. 9. у 9:00, учионица 7</t>
  </si>
  <si>
    <t>4. 9. у 14:00, учионица 7</t>
  </si>
  <si>
    <t>19. 9. у 14:00, учионица 7</t>
  </si>
  <si>
    <t>7. 9. у 12:30, учионица 1</t>
  </si>
  <si>
    <t>21. 9. у 12:30, учионица 1</t>
  </si>
  <si>
    <t>Oктобарски испитни рок 2022/23.</t>
  </si>
  <si>
    <t>26. 9. у 9:30, учионица 4</t>
  </si>
  <si>
    <t>5. 10. у 11:00, учионица 4</t>
  </si>
  <si>
    <t>5. 10. у 10:00, учионица 4</t>
  </si>
  <si>
    <t>26. 9. у 11:30, учионица 7</t>
  </si>
  <si>
    <t>28. 9. у 10:00, учионица 7</t>
  </si>
  <si>
    <t>29. 9. у 10:00, учионица 7</t>
  </si>
  <si>
    <t>6. 10.  у 10:00, учионица 7</t>
  </si>
  <si>
    <t>25. 9. у 11:00, учионица 7</t>
  </si>
  <si>
    <t>27. 9. у 12:00, учионица 7</t>
  </si>
  <si>
    <t>29. 9. у 12:00, учионица 7</t>
  </si>
  <si>
    <t>6. 10.  у 12:00, учионица 7</t>
  </si>
  <si>
    <t>4. 10. у 13:00</t>
  </si>
  <si>
    <t>28. 9. у 10:00, уч. 304, ФПН</t>
  </si>
  <si>
    <t>2. 10. у 13:00, учионица 7</t>
  </si>
  <si>
    <t>28. 9. у 11:30, учионица 7</t>
  </si>
  <si>
    <t>2. 10. у 15:00, учионица 7</t>
  </si>
  <si>
    <t>4. 10. у 10:00, учионица 7</t>
  </si>
  <si>
    <t>4. 10. у 14:00, учионица 4</t>
  </si>
  <si>
    <t>2. 10. у 16:00</t>
  </si>
  <si>
    <t>28. 9. у 14:00, Филозофски</t>
  </si>
  <si>
    <t>3. 10. у 11:00, учионица 4</t>
  </si>
  <si>
    <t>30. 9. у 9:00, ПМФ</t>
  </si>
  <si>
    <t>25. 9. у 13:00, учионица 7</t>
  </si>
  <si>
    <t>4. 10. у 11:30, учионица 7</t>
  </si>
  <si>
    <t>3. 10. у 10:30, учионица 7</t>
  </si>
  <si>
    <t>3. 10. у 12:30, учионица 7</t>
  </si>
  <si>
    <t>5. 10. у 12:00, учионица 7</t>
  </si>
  <si>
    <t>6. 10.  у 12:00, учионица 4</t>
  </si>
  <si>
    <t>5. 10. у 9:00, учионица 7</t>
  </si>
  <si>
    <t>29. 9. у 14:00, учионица 7</t>
  </si>
  <si>
    <t>5. 10. у 12:30, учионица 1</t>
  </si>
  <si>
    <t xml:space="preserve">  25. 9. у 11:00, учионица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</si>
</sst>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7" xfId="0" applyFont="1" applyBorder="1"/>
    <xf numFmtId="0" fontId="1" fillId="0" borderId="3" xfId="0" applyFont="1" applyBorder="1"/>
    <xf numFmtId="0" fontId="1" fillId="0" borderId="0" xfId="0" applyFont="1" applyBorder="1"/>
    <xf numFmtId="0" fontId="2" fillId="0" borderId="0" xfId="0" applyFont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left" vertical="top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Fill="1" applyBorder="1"/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8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G19" sqref="G19"/>
    </sheetView>
  </sheetViews>
  <sheetFormatPr defaultColWidth="21.7109375" defaultRowHeight="15" x14ac:dyDescent="0.25"/>
  <cols>
    <col min="1" max="1" width="55.42578125" style="4" customWidth="1"/>
    <col min="2" max="2" width="25" style="4" customWidth="1"/>
    <col min="3" max="3" width="24.140625" style="4" customWidth="1"/>
    <col min="4" max="4" width="25.28515625" style="4" customWidth="1"/>
    <col min="5" max="5" width="24.140625" style="4" customWidth="1"/>
    <col min="6" max="256" width="21.7109375" style="4"/>
    <col min="257" max="257" width="55.42578125" style="4" customWidth="1"/>
    <col min="258" max="258" width="22.85546875" style="4" customWidth="1"/>
    <col min="259" max="259" width="21.7109375" style="4"/>
    <col min="260" max="260" width="22.85546875" style="4" customWidth="1"/>
    <col min="261" max="261" width="14.42578125" style="4" customWidth="1"/>
    <col min="262" max="512" width="21.7109375" style="4"/>
    <col min="513" max="513" width="55.42578125" style="4" customWidth="1"/>
    <col min="514" max="514" width="22.85546875" style="4" customWidth="1"/>
    <col min="515" max="515" width="21.7109375" style="4"/>
    <col min="516" max="516" width="22.85546875" style="4" customWidth="1"/>
    <col min="517" max="517" width="14.42578125" style="4" customWidth="1"/>
    <col min="518" max="768" width="21.7109375" style="4"/>
    <col min="769" max="769" width="55.42578125" style="4" customWidth="1"/>
    <col min="770" max="770" width="22.85546875" style="4" customWidth="1"/>
    <col min="771" max="771" width="21.7109375" style="4"/>
    <col min="772" max="772" width="22.85546875" style="4" customWidth="1"/>
    <col min="773" max="773" width="14.42578125" style="4" customWidth="1"/>
    <col min="774" max="1024" width="21.7109375" style="4"/>
    <col min="1025" max="1025" width="55.42578125" style="4" customWidth="1"/>
    <col min="1026" max="1026" width="22.85546875" style="4" customWidth="1"/>
    <col min="1027" max="1027" width="21.7109375" style="4"/>
    <col min="1028" max="1028" width="22.85546875" style="4" customWidth="1"/>
    <col min="1029" max="1029" width="14.42578125" style="4" customWidth="1"/>
    <col min="1030" max="1280" width="21.7109375" style="4"/>
    <col min="1281" max="1281" width="55.42578125" style="4" customWidth="1"/>
    <col min="1282" max="1282" width="22.85546875" style="4" customWidth="1"/>
    <col min="1283" max="1283" width="21.7109375" style="4"/>
    <col min="1284" max="1284" width="22.85546875" style="4" customWidth="1"/>
    <col min="1285" max="1285" width="14.42578125" style="4" customWidth="1"/>
    <col min="1286" max="1536" width="21.7109375" style="4"/>
    <col min="1537" max="1537" width="55.42578125" style="4" customWidth="1"/>
    <col min="1538" max="1538" width="22.85546875" style="4" customWidth="1"/>
    <col min="1539" max="1539" width="21.7109375" style="4"/>
    <col min="1540" max="1540" width="22.85546875" style="4" customWidth="1"/>
    <col min="1541" max="1541" width="14.42578125" style="4" customWidth="1"/>
    <col min="1542" max="1792" width="21.7109375" style="4"/>
    <col min="1793" max="1793" width="55.42578125" style="4" customWidth="1"/>
    <col min="1794" max="1794" width="22.85546875" style="4" customWidth="1"/>
    <col min="1795" max="1795" width="21.7109375" style="4"/>
    <col min="1796" max="1796" width="22.85546875" style="4" customWidth="1"/>
    <col min="1797" max="1797" width="14.42578125" style="4" customWidth="1"/>
    <col min="1798" max="2048" width="21.7109375" style="4"/>
    <col min="2049" max="2049" width="55.42578125" style="4" customWidth="1"/>
    <col min="2050" max="2050" width="22.85546875" style="4" customWidth="1"/>
    <col min="2051" max="2051" width="21.7109375" style="4"/>
    <col min="2052" max="2052" width="22.85546875" style="4" customWidth="1"/>
    <col min="2053" max="2053" width="14.42578125" style="4" customWidth="1"/>
    <col min="2054" max="2304" width="21.7109375" style="4"/>
    <col min="2305" max="2305" width="55.42578125" style="4" customWidth="1"/>
    <col min="2306" max="2306" width="22.85546875" style="4" customWidth="1"/>
    <col min="2307" max="2307" width="21.7109375" style="4"/>
    <col min="2308" max="2308" width="22.85546875" style="4" customWidth="1"/>
    <col min="2309" max="2309" width="14.42578125" style="4" customWidth="1"/>
    <col min="2310" max="2560" width="21.7109375" style="4"/>
    <col min="2561" max="2561" width="55.42578125" style="4" customWidth="1"/>
    <col min="2562" max="2562" width="22.85546875" style="4" customWidth="1"/>
    <col min="2563" max="2563" width="21.7109375" style="4"/>
    <col min="2564" max="2564" width="22.85546875" style="4" customWidth="1"/>
    <col min="2565" max="2565" width="14.42578125" style="4" customWidth="1"/>
    <col min="2566" max="2816" width="21.7109375" style="4"/>
    <col min="2817" max="2817" width="55.42578125" style="4" customWidth="1"/>
    <col min="2818" max="2818" width="22.85546875" style="4" customWidth="1"/>
    <col min="2819" max="2819" width="21.7109375" style="4"/>
    <col min="2820" max="2820" width="22.85546875" style="4" customWidth="1"/>
    <col min="2821" max="2821" width="14.42578125" style="4" customWidth="1"/>
    <col min="2822" max="3072" width="21.7109375" style="4"/>
    <col min="3073" max="3073" width="55.42578125" style="4" customWidth="1"/>
    <col min="3074" max="3074" width="22.85546875" style="4" customWidth="1"/>
    <col min="3075" max="3075" width="21.7109375" style="4"/>
    <col min="3076" max="3076" width="22.85546875" style="4" customWidth="1"/>
    <col min="3077" max="3077" width="14.42578125" style="4" customWidth="1"/>
    <col min="3078" max="3328" width="21.7109375" style="4"/>
    <col min="3329" max="3329" width="55.42578125" style="4" customWidth="1"/>
    <col min="3330" max="3330" width="22.85546875" style="4" customWidth="1"/>
    <col min="3331" max="3331" width="21.7109375" style="4"/>
    <col min="3332" max="3332" width="22.85546875" style="4" customWidth="1"/>
    <col min="3333" max="3333" width="14.42578125" style="4" customWidth="1"/>
    <col min="3334" max="3584" width="21.7109375" style="4"/>
    <col min="3585" max="3585" width="55.42578125" style="4" customWidth="1"/>
    <col min="3586" max="3586" width="22.85546875" style="4" customWidth="1"/>
    <col min="3587" max="3587" width="21.7109375" style="4"/>
    <col min="3588" max="3588" width="22.85546875" style="4" customWidth="1"/>
    <col min="3589" max="3589" width="14.42578125" style="4" customWidth="1"/>
    <col min="3590" max="3840" width="21.7109375" style="4"/>
    <col min="3841" max="3841" width="55.42578125" style="4" customWidth="1"/>
    <col min="3842" max="3842" width="22.85546875" style="4" customWidth="1"/>
    <col min="3843" max="3843" width="21.7109375" style="4"/>
    <col min="3844" max="3844" width="22.85546875" style="4" customWidth="1"/>
    <col min="3845" max="3845" width="14.42578125" style="4" customWidth="1"/>
    <col min="3846" max="4096" width="21.7109375" style="4"/>
    <col min="4097" max="4097" width="55.42578125" style="4" customWidth="1"/>
    <col min="4098" max="4098" width="22.85546875" style="4" customWidth="1"/>
    <col min="4099" max="4099" width="21.7109375" style="4"/>
    <col min="4100" max="4100" width="22.85546875" style="4" customWidth="1"/>
    <col min="4101" max="4101" width="14.42578125" style="4" customWidth="1"/>
    <col min="4102" max="4352" width="21.7109375" style="4"/>
    <col min="4353" max="4353" width="55.42578125" style="4" customWidth="1"/>
    <col min="4354" max="4354" width="22.85546875" style="4" customWidth="1"/>
    <col min="4355" max="4355" width="21.7109375" style="4"/>
    <col min="4356" max="4356" width="22.85546875" style="4" customWidth="1"/>
    <col min="4357" max="4357" width="14.42578125" style="4" customWidth="1"/>
    <col min="4358" max="4608" width="21.7109375" style="4"/>
    <col min="4609" max="4609" width="55.42578125" style="4" customWidth="1"/>
    <col min="4610" max="4610" width="22.85546875" style="4" customWidth="1"/>
    <col min="4611" max="4611" width="21.7109375" style="4"/>
    <col min="4612" max="4612" width="22.85546875" style="4" customWidth="1"/>
    <col min="4613" max="4613" width="14.42578125" style="4" customWidth="1"/>
    <col min="4614" max="4864" width="21.7109375" style="4"/>
    <col min="4865" max="4865" width="55.42578125" style="4" customWidth="1"/>
    <col min="4866" max="4866" width="22.85546875" style="4" customWidth="1"/>
    <col min="4867" max="4867" width="21.7109375" style="4"/>
    <col min="4868" max="4868" width="22.85546875" style="4" customWidth="1"/>
    <col min="4869" max="4869" width="14.42578125" style="4" customWidth="1"/>
    <col min="4870" max="5120" width="21.7109375" style="4"/>
    <col min="5121" max="5121" width="55.42578125" style="4" customWidth="1"/>
    <col min="5122" max="5122" width="22.85546875" style="4" customWidth="1"/>
    <col min="5123" max="5123" width="21.7109375" style="4"/>
    <col min="5124" max="5124" width="22.85546875" style="4" customWidth="1"/>
    <col min="5125" max="5125" width="14.42578125" style="4" customWidth="1"/>
    <col min="5126" max="5376" width="21.7109375" style="4"/>
    <col min="5377" max="5377" width="55.42578125" style="4" customWidth="1"/>
    <col min="5378" max="5378" width="22.85546875" style="4" customWidth="1"/>
    <col min="5379" max="5379" width="21.7109375" style="4"/>
    <col min="5380" max="5380" width="22.85546875" style="4" customWidth="1"/>
    <col min="5381" max="5381" width="14.42578125" style="4" customWidth="1"/>
    <col min="5382" max="5632" width="21.7109375" style="4"/>
    <col min="5633" max="5633" width="55.42578125" style="4" customWidth="1"/>
    <col min="5634" max="5634" width="22.85546875" style="4" customWidth="1"/>
    <col min="5635" max="5635" width="21.7109375" style="4"/>
    <col min="5636" max="5636" width="22.85546875" style="4" customWidth="1"/>
    <col min="5637" max="5637" width="14.42578125" style="4" customWidth="1"/>
    <col min="5638" max="5888" width="21.7109375" style="4"/>
    <col min="5889" max="5889" width="55.42578125" style="4" customWidth="1"/>
    <col min="5890" max="5890" width="22.85546875" style="4" customWidth="1"/>
    <col min="5891" max="5891" width="21.7109375" style="4"/>
    <col min="5892" max="5892" width="22.85546875" style="4" customWidth="1"/>
    <col min="5893" max="5893" width="14.42578125" style="4" customWidth="1"/>
    <col min="5894" max="6144" width="21.7109375" style="4"/>
    <col min="6145" max="6145" width="55.42578125" style="4" customWidth="1"/>
    <col min="6146" max="6146" width="22.85546875" style="4" customWidth="1"/>
    <col min="6147" max="6147" width="21.7109375" style="4"/>
    <col min="6148" max="6148" width="22.85546875" style="4" customWidth="1"/>
    <col min="6149" max="6149" width="14.42578125" style="4" customWidth="1"/>
    <col min="6150" max="6400" width="21.7109375" style="4"/>
    <col min="6401" max="6401" width="55.42578125" style="4" customWidth="1"/>
    <col min="6402" max="6402" width="22.85546875" style="4" customWidth="1"/>
    <col min="6403" max="6403" width="21.7109375" style="4"/>
    <col min="6404" max="6404" width="22.85546875" style="4" customWidth="1"/>
    <col min="6405" max="6405" width="14.42578125" style="4" customWidth="1"/>
    <col min="6406" max="6656" width="21.7109375" style="4"/>
    <col min="6657" max="6657" width="55.42578125" style="4" customWidth="1"/>
    <col min="6658" max="6658" width="22.85546875" style="4" customWidth="1"/>
    <col min="6659" max="6659" width="21.7109375" style="4"/>
    <col min="6660" max="6660" width="22.85546875" style="4" customWidth="1"/>
    <col min="6661" max="6661" width="14.42578125" style="4" customWidth="1"/>
    <col min="6662" max="6912" width="21.7109375" style="4"/>
    <col min="6913" max="6913" width="55.42578125" style="4" customWidth="1"/>
    <col min="6914" max="6914" width="22.85546875" style="4" customWidth="1"/>
    <col min="6915" max="6915" width="21.7109375" style="4"/>
    <col min="6916" max="6916" width="22.85546875" style="4" customWidth="1"/>
    <col min="6917" max="6917" width="14.42578125" style="4" customWidth="1"/>
    <col min="6918" max="7168" width="21.7109375" style="4"/>
    <col min="7169" max="7169" width="55.42578125" style="4" customWidth="1"/>
    <col min="7170" max="7170" width="22.85546875" style="4" customWidth="1"/>
    <col min="7171" max="7171" width="21.7109375" style="4"/>
    <col min="7172" max="7172" width="22.85546875" style="4" customWidth="1"/>
    <col min="7173" max="7173" width="14.42578125" style="4" customWidth="1"/>
    <col min="7174" max="7424" width="21.7109375" style="4"/>
    <col min="7425" max="7425" width="55.42578125" style="4" customWidth="1"/>
    <col min="7426" max="7426" width="22.85546875" style="4" customWidth="1"/>
    <col min="7427" max="7427" width="21.7109375" style="4"/>
    <col min="7428" max="7428" width="22.85546875" style="4" customWidth="1"/>
    <col min="7429" max="7429" width="14.42578125" style="4" customWidth="1"/>
    <col min="7430" max="7680" width="21.7109375" style="4"/>
    <col min="7681" max="7681" width="55.42578125" style="4" customWidth="1"/>
    <col min="7682" max="7682" width="22.85546875" style="4" customWidth="1"/>
    <col min="7683" max="7683" width="21.7109375" style="4"/>
    <col min="7684" max="7684" width="22.85546875" style="4" customWidth="1"/>
    <col min="7685" max="7685" width="14.42578125" style="4" customWidth="1"/>
    <col min="7686" max="7936" width="21.7109375" style="4"/>
    <col min="7937" max="7937" width="55.42578125" style="4" customWidth="1"/>
    <col min="7938" max="7938" width="22.85546875" style="4" customWidth="1"/>
    <col min="7939" max="7939" width="21.7109375" style="4"/>
    <col min="7940" max="7940" width="22.85546875" style="4" customWidth="1"/>
    <col min="7941" max="7941" width="14.42578125" style="4" customWidth="1"/>
    <col min="7942" max="8192" width="21.7109375" style="4"/>
    <col min="8193" max="8193" width="55.42578125" style="4" customWidth="1"/>
    <col min="8194" max="8194" width="22.85546875" style="4" customWidth="1"/>
    <col min="8195" max="8195" width="21.7109375" style="4"/>
    <col min="8196" max="8196" width="22.85546875" style="4" customWidth="1"/>
    <col min="8197" max="8197" width="14.42578125" style="4" customWidth="1"/>
    <col min="8198" max="8448" width="21.7109375" style="4"/>
    <col min="8449" max="8449" width="55.42578125" style="4" customWidth="1"/>
    <col min="8450" max="8450" width="22.85546875" style="4" customWidth="1"/>
    <col min="8451" max="8451" width="21.7109375" style="4"/>
    <col min="8452" max="8452" width="22.85546875" style="4" customWidth="1"/>
    <col min="8453" max="8453" width="14.42578125" style="4" customWidth="1"/>
    <col min="8454" max="8704" width="21.7109375" style="4"/>
    <col min="8705" max="8705" width="55.42578125" style="4" customWidth="1"/>
    <col min="8706" max="8706" width="22.85546875" style="4" customWidth="1"/>
    <col min="8707" max="8707" width="21.7109375" style="4"/>
    <col min="8708" max="8708" width="22.85546875" style="4" customWidth="1"/>
    <col min="8709" max="8709" width="14.42578125" style="4" customWidth="1"/>
    <col min="8710" max="8960" width="21.7109375" style="4"/>
    <col min="8961" max="8961" width="55.42578125" style="4" customWidth="1"/>
    <col min="8962" max="8962" width="22.85546875" style="4" customWidth="1"/>
    <col min="8963" max="8963" width="21.7109375" style="4"/>
    <col min="8964" max="8964" width="22.85546875" style="4" customWidth="1"/>
    <col min="8965" max="8965" width="14.42578125" style="4" customWidth="1"/>
    <col min="8966" max="9216" width="21.7109375" style="4"/>
    <col min="9217" max="9217" width="55.42578125" style="4" customWidth="1"/>
    <col min="9218" max="9218" width="22.85546875" style="4" customWidth="1"/>
    <col min="9219" max="9219" width="21.7109375" style="4"/>
    <col min="9220" max="9220" width="22.85546875" style="4" customWidth="1"/>
    <col min="9221" max="9221" width="14.42578125" style="4" customWidth="1"/>
    <col min="9222" max="9472" width="21.7109375" style="4"/>
    <col min="9473" max="9473" width="55.42578125" style="4" customWidth="1"/>
    <col min="9474" max="9474" width="22.85546875" style="4" customWidth="1"/>
    <col min="9475" max="9475" width="21.7109375" style="4"/>
    <col min="9476" max="9476" width="22.85546875" style="4" customWidth="1"/>
    <col min="9477" max="9477" width="14.42578125" style="4" customWidth="1"/>
    <col min="9478" max="9728" width="21.7109375" style="4"/>
    <col min="9729" max="9729" width="55.42578125" style="4" customWidth="1"/>
    <col min="9730" max="9730" width="22.85546875" style="4" customWidth="1"/>
    <col min="9731" max="9731" width="21.7109375" style="4"/>
    <col min="9732" max="9732" width="22.85546875" style="4" customWidth="1"/>
    <col min="9733" max="9733" width="14.42578125" style="4" customWidth="1"/>
    <col min="9734" max="9984" width="21.7109375" style="4"/>
    <col min="9985" max="9985" width="55.42578125" style="4" customWidth="1"/>
    <col min="9986" max="9986" width="22.85546875" style="4" customWidth="1"/>
    <col min="9987" max="9987" width="21.7109375" style="4"/>
    <col min="9988" max="9988" width="22.85546875" style="4" customWidth="1"/>
    <col min="9989" max="9989" width="14.42578125" style="4" customWidth="1"/>
    <col min="9990" max="10240" width="21.7109375" style="4"/>
    <col min="10241" max="10241" width="55.42578125" style="4" customWidth="1"/>
    <col min="10242" max="10242" width="22.85546875" style="4" customWidth="1"/>
    <col min="10243" max="10243" width="21.7109375" style="4"/>
    <col min="10244" max="10244" width="22.85546875" style="4" customWidth="1"/>
    <col min="10245" max="10245" width="14.42578125" style="4" customWidth="1"/>
    <col min="10246" max="10496" width="21.7109375" style="4"/>
    <col min="10497" max="10497" width="55.42578125" style="4" customWidth="1"/>
    <col min="10498" max="10498" width="22.85546875" style="4" customWidth="1"/>
    <col min="10499" max="10499" width="21.7109375" style="4"/>
    <col min="10500" max="10500" width="22.85546875" style="4" customWidth="1"/>
    <col min="10501" max="10501" width="14.42578125" style="4" customWidth="1"/>
    <col min="10502" max="10752" width="21.7109375" style="4"/>
    <col min="10753" max="10753" width="55.42578125" style="4" customWidth="1"/>
    <col min="10754" max="10754" width="22.85546875" style="4" customWidth="1"/>
    <col min="10755" max="10755" width="21.7109375" style="4"/>
    <col min="10756" max="10756" width="22.85546875" style="4" customWidth="1"/>
    <col min="10757" max="10757" width="14.42578125" style="4" customWidth="1"/>
    <col min="10758" max="11008" width="21.7109375" style="4"/>
    <col min="11009" max="11009" width="55.42578125" style="4" customWidth="1"/>
    <col min="11010" max="11010" width="22.85546875" style="4" customWidth="1"/>
    <col min="11011" max="11011" width="21.7109375" style="4"/>
    <col min="11012" max="11012" width="22.85546875" style="4" customWidth="1"/>
    <col min="11013" max="11013" width="14.42578125" style="4" customWidth="1"/>
    <col min="11014" max="11264" width="21.7109375" style="4"/>
    <col min="11265" max="11265" width="55.42578125" style="4" customWidth="1"/>
    <col min="11266" max="11266" width="22.85546875" style="4" customWidth="1"/>
    <col min="11267" max="11267" width="21.7109375" style="4"/>
    <col min="11268" max="11268" width="22.85546875" style="4" customWidth="1"/>
    <col min="11269" max="11269" width="14.42578125" style="4" customWidth="1"/>
    <col min="11270" max="11520" width="21.7109375" style="4"/>
    <col min="11521" max="11521" width="55.42578125" style="4" customWidth="1"/>
    <col min="11522" max="11522" width="22.85546875" style="4" customWidth="1"/>
    <col min="11523" max="11523" width="21.7109375" style="4"/>
    <col min="11524" max="11524" width="22.85546875" style="4" customWidth="1"/>
    <col min="11525" max="11525" width="14.42578125" style="4" customWidth="1"/>
    <col min="11526" max="11776" width="21.7109375" style="4"/>
    <col min="11777" max="11777" width="55.42578125" style="4" customWidth="1"/>
    <col min="11778" max="11778" width="22.85546875" style="4" customWidth="1"/>
    <col min="11779" max="11779" width="21.7109375" style="4"/>
    <col min="11780" max="11780" width="22.85546875" style="4" customWidth="1"/>
    <col min="11781" max="11781" width="14.42578125" style="4" customWidth="1"/>
    <col min="11782" max="12032" width="21.7109375" style="4"/>
    <col min="12033" max="12033" width="55.42578125" style="4" customWidth="1"/>
    <col min="12034" max="12034" width="22.85546875" style="4" customWidth="1"/>
    <col min="12035" max="12035" width="21.7109375" style="4"/>
    <col min="12036" max="12036" width="22.85546875" style="4" customWidth="1"/>
    <col min="12037" max="12037" width="14.42578125" style="4" customWidth="1"/>
    <col min="12038" max="12288" width="21.7109375" style="4"/>
    <col min="12289" max="12289" width="55.42578125" style="4" customWidth="1"/>
    <col min="12290" max="12290" width="22.85546875" style="4" customWidth="1"/>
    <col min="12291" max="12291" width="21.7109375" style="4"/>
    <col min="12292" max="12292" width="22.85546875" style="4" customWidth="1"/>
    <col min="12293" max="12293" width="14.42578125" style="4" customWidth="1"/>
    <col min="12294" max="12544" width="21.7109375" style="4"/>
    <col min="12545" max="12545" width="55.42578125" style="4" customWidth="1"/>
    <col min="12546" max="12546" width="22.85546875" style="4" customWidth="1"/>
    <col min="12547" max="12547" width="21.7109375" style="4"/>
    <col min="12548" max="12548" width="22.85546875" style="4" customWidth="1"/>
    <col min="12549" max="12549" width="14.42578125" style="4" customWidth="1"/>
    <col min="12550" max="12800" width="21.7109375" style="4"/>
    <col min="12801" max="12801" width="55.42578125" style="4" customWidth="1"/>
    <col min="12802" max="12802" width="22.85546875" style="4" customWidth="1"/>
    <col min="12803" max="12803" width="21.7109375" style="4"/>
    <col min="12804" max="12804" width="22.85546875" style="4" customWidth="1"/>
    <col min="12805" max="12805" width="14.42578125" style="4" customWidth="1"/>
    <col min="12806" max="13056" width="21.7109375" style="4"/>
    <col min="13057" max="13057" width="55.42578125" style="4" customWidth="1"/>
    <col min="13058" max="13058" width="22.85546875" style="4" customWidth="1"/>
    <col min="13059" max="13059" width="21.7109375" style="4"/>
    <col min="13060" max="13060" width="22.85546875" style="4" customWidth="1"/>
    <col min="13061" max="13061" width="14.42578125" style="4" customWidth="1"/>
    <col min="13062" max="13312" width="21.7109375" style="4"/>
    <col min="13313" max="13313" width="55.42578125" style="4" customWidth="1"/>
    <col min="13314" max="13314" width="22.85546875" style="4" customWidth="1"/>
    <col min="13315" max="13315" width="21.7109375" style="4"/>
    <col min="13316" max="13316" width="22.85546875" style="4" customWidth="1"/>
    <col min="13317" max="13317" width="14.42578125" style="4" customWidth="1"/>
    <col min="13318" max="13568" width="21.7109375" style="4"/>
    <col min="13569" max="13569" width="55.42578125" style="4" customWidth="1"/>
    <col min="13570" max="13570" width="22.85546875" style="4" customWidth="1"/>
    <col min="13571" max="13571" width="21.7109375" style="4"/>
    <col min="13572" max="13572" width="22.85546875" style="4" customWidth="1"/>
    <col min="13573" max="13573" width="14.42578125" style="4" customWidth="1"/>
    <col min="13574" max="13824" width="21.7109375" style="4"/>
    <col min="13825" max="13825" width="55.42578125" style="4" customWidth="1"/>
    <col min="13826" max="13826" width="22.85546875" style="4" customWidth="1"/>
    <col min="13827" max="13827" width="21.7109375" style="4"/>
    <col min="13828" max="13828" width="22.85546875" style="4" customWidth="1"/>
    <col min="13829" max="13829" width="14.42578125" style="4" customWidth="1"/>
    <col min="13830" max="14080" width="21.7109375" style="4"/>
    <col min="14081" max="14081" width="55.42578125" style="4" customWidth="1"/>
    <col min="14082" max="14082" width="22.85546875" style="4" customWidth="1"/>
    <col min="14083" max="14083" width="21.7109375" style="4"/>
    <col min="14084" max="14084" width="22.85546875" style="4" customWidth="1"/>
    <col min="14085" max="14085" width="14.42578125" style="4" customWidth="1"/>
    <col min="14086" max="14336" width="21.7109375" style="4"/>
    <col min="14337" max="14337" width="55.42578125" style="4" customWidth="1"/>
    <col min="14338" max="14338" width="22.85546875" style="4" customWidth="1"/>
    <col min="14339" max="14339" width="21.7109375" style="4"/>
    <col min="14340" max="14340" width="22.85546875" style="4" customWidth="1"/>
    <col min="14341" max="14341" width="14.42578125" style="4" customWidth="1"/>
    <col min="14342" max="14592" width="21.7109375" style="4"/>
    <col min="14593" max="14593" width="55.42578125" style="4" customWidth="1"/>
    <col min="14594" max="14594" width="22.85546875" style="4" customWidth="1"/>
    <col min="14595" max="14595" width="21.7109375" style="4"/>
    <col min="14596" max="14596" width="22.85546875" style="4" customWidth="1"/>
    <col min="14597" max="14597" width="14.42578125" style="4" customWidth="1"/>
    <col min="14598" max="14848" width="21.7109375" style="4"/>
    <col min="14849" max="14849" width="55.42578125" style="4" customWidth="1"/>
    <col min="14850" max="14850" width="22.85546875" style="4" customWidth="1"/>
    <col min="14851" max="14851" width="21.7109375" style="4"/>
    <col min="14852" max="14852" width="22.85546875" style="4" customWidth="1"/>
    <col min="14853" max="14853" width="14.42578125" style="4" customWidth="1"/>
    <col min="14854" max="15104" width="21.7109375" style="4"/>
    <col min="15105" max="15105" width="55.42578125" style="4" customWidth="1"/>
    <col min="15106" max="15106" width="22.85546875" style="4" customWidth="1"/>
    <col min="15107" max="15107" width="21.7109375" style="4"/>
    <col min="15108" max="15108" width="22.85546875" style="4" customWidth="1"/>
    <col min="15109" max="15109" width="14.42578125" style="4" customWidth="1"/>
    <col min="15110" max="15360" width="21.7109375" style="4"/>
    <col min="15361" max="15361" width="55.42578125" style="4" customWidth="1"/>
    <col min="15362" max="15362" width="22.85546875" style="4" customWidth="1"/>
    <col min="15363" max="15363" width="21.7109375" style="4"/>
    <col min="15364" max="15364" width="22.85546875" style="4" customWidth="1"/>
    <col min="15365" max="15365" width="14.42578125" style="4" customWidth="1"/>
    <col min="15366" max="15616" width="21.7109375" style="4"/>
    <col min="15617" max="15617" width="55.42578125" style="4" customWidth="1"/>
    <col min="15618" max="15618" width="22.85546875" style="4" customWidth="1"/>
    <col min="15619" max="15619" width="21.7109375" style="4"/>
    <col min="15620" max="15620" width="22.85546875" style="4" customWidth="1"/>
    <col min="15621" max="15621" width="14.42578125" style="4" customWidth="1"/>
    <col min="15622" max="15872" width="21.7109375" style="4"/>
    <col min="15873" max="15873" width="55.42578125" style="4" customWidth="1"/>
    <col min="15874" max="15874" width="22.85546875" style="4" customWidth="1"/>
    <col min="15875" max="15875" width="21.7109375" style="4"/>
    <col min="15876" max="15876" width="22.85546875" style="4" customWidth="1"/>
    <col min="15877" max="15877" width="14.42578125" style="4" customWidth="1"/>
    <col min="15878" max="16128" width="21.7109375" style="4"/>
    <col min="16129" max="16129" width="55.42578125" style="4" customWidth="1"/>
    <col min="16130" max="16130" width="22.85546875" style="4" customWidth="1"/>
    <col min="16131" max="16131" width="21.7109375" style="4"/>
    <col min="16132" max="16132" width="22.85546875" style="4" customWidth="1"/>
    <col min="16133" max="16133" width="14.42578125" style="4" customWidth="1"/>
    <col min="16134" max="16384" width="21.7109375" style="4"/>
  </cols>
  <sheetData>
    <row r="1" spans="1:5" ht="21.75" thickBot="1" x14ac:dyDescent="0.4">
      <c r="A1" s="44" t="s">
        <v>70</v>
      </c>
      <c r="B1" s="45"/>
      <c r="C1" s="45"/>
      <c r="D1" s="45"/>
      <c r="E1" s="45"/>
    </row>
    <row r="2" spans="1:5" ht="12.75" customHeight="1" thickBot="1" x14ac:dyDescent="0.3">
      <c r="A2" s="2" t="s">
        <v>0</v>
      </c>
      <c r="B2" s="40" t="s">
        <v>57</v>
      </c>
      <c r="C2" s="41"/>
      <c r="D2" s="42" t="s">
        <v>58</v>
      </c>
      <c r="E2" s="43"/>
    </row>
    <row r="3" spans="1:5" ht="12.75" customHeight="1" thickBot="1" x14ac:dyDescent="0.3">
      <c r="A3" s="2"/>
      <c r="B3" s="3" t="s">
        <v>56</v>
      </c>
      <c r="C3" s="2" t="s">
        <v>55</v>
      </c>
      <c r="D3" s="1" t="s">
        <v>56</v>
      </c>
      <c r="E3" s="2" t="s">
        <v>55</v>
      </c>
    </row>
    <row r="4" spans="1:5" x14ac:dyDescent="0.25">
      <c r="A4" s="5" t="s">
        <v>1</v>
      </c>
      <c r="B4" s="6" t="s">
        <v>76</v>
      </c>
      <c r="C4" s="6" t="s">
        <v>95</v>
      </c>
      <c r="D4" s="6" t="s">
        <v>104</v>
      </c>
      <c r="E4" s="6" t="s">
        <v>128</v>
      </c>
    </row>
    <row r="5" spans="1:5" x14ac:dyDescent="0.25">
      <c r="A5" s="5" t="s">
        <v>2</v>
      </c>
      <c r="B5" s="6" t="s">
        <v>76</v>
      </c>
      <c r="C5" s="6" t="s">
        <v>71</v>
      </c>
      <c r="D5" s="6" t="s">
        <v>104</v>
      </c>
      <c r="E5" s="6" t="s">
        <v>72</v>
      </c>
    </row>
    <row r="6" spans="1:5" x14ac:dyDescent="0.25">
      <c r="A6" s="5" t="s">
        <v>60</v>
      </c>
      <c r="B6" s="6" t="s">
        <v>76</v>
      </c>
      <c r="C6" s="6" t="s">
        <v>95</v>
      </c>
      <c r="D6" s="6" t="s">
        <v>104</v>
      </c>
      <c r="E6" s="6" t="s">
        <v>128</v>
      </c>
    </row>
    <row r="7" spans="1:5" x14ac:dyDescent="0.25">
      <c r="A7" s="5" t="s">
        <v>3</v>
      </c>
      <c r="B7" s="6" t="s">
        <v>73</v>
      </c>
      <c r="C7" s="6"/>
      <c r="D7" s="6" t="s">
        <v>105</v>
      </c>
      <c r="E7" s="6"/>
    </row>
    <row r="8" spans="1:5" x14ac:dyDescent="0.25">
      <c r="A8" s="5" t="s">
        <v>4</v>
      </c>
      <c r="B8" s="9" t="s">
        <v>77</v>
      </c>
      <c r="C8" s="6"/>
      <c r="D8" s="6" t="s">
        <v>108</v>
      </c>
      <c r="E8" s="6"/>
    </row>
    <row r="9" spans="1:5" x14ac:dyDescent="0.25">
      <c r="A9" s="5" t="s">
        <v>5</v>
      </c>
      <c r="B9" s="6" t="s">
        <v>80</v>
      </c>
      <c r="C9" s="6" t="s">
        <v>98</v>
      </c>
      <c r="D9" s="6" t="s">
        <v>68</v>
      </c>
      <c r="E9" s="6" t="s">
        <v>131</v>
      </c>
    </row>
    <row r="10" spans="1:5" x14ac:dyDescent="0.25">
      <c r="A10" s="5" t="s">
        <v>6</v>
      </c>
      <c r="B10" s="6" t="s">
        <v>137</v>
      </c>
      <c r="C10" s="6"/>
      <c r="D10" s="6" t="s">
        <v>101</v>
      </c>
      <c r="E10" s="6"/>
    </row>
    <row r="11" spans="1:5" x14ac:dyDescent="0.25">
      <c r="A11" s="5" t="s">
        <v>7</v>
      </c>
      <c r="B11" s="6" t="s">
        <v>63</v>
      </c>
      <c r="C11" s="6"/>
      <c r="D11" s="6" t="s">
        <v>106</v>
      </c>
      <c r="E11" s="6"/>
    </row>
    <row r="12" spans="1:5" x14ac:dyDescent="0.25">
      <c r="A12" s="5" t="s">
        <v>8</v>
      </c>
      <c r="B12" s="6"/>
      <c r="C12" s="6" t="s">
        <v>81</v>
      </c>
      <c r="D12" s="6"/>
      <c r="E12" s="6" t="s">
        <v>111</v>
      </c>
    </row>
    <row r="13" spans="1:5" x14ac:dyDescent="0.25">
      <c r="A13" s="5" t="s">
        <v>9</v>
      </c>
      <c r="B13" s="6"/>
      <c r="C13" s="6" t="s">
        <v>100</v>
      </c>
      <c r="D13" s="6"/>
      <c r="E13" s="6" t="s">
        <v>133</v>
      </c>
    </row>
    <row r="14" spans="1:5" x14ac:dyDescent="0.25">
      <c r="A14" s="5" t="s">
        <v>10</v>
      </c>
      <c r="B14" s="6" t="s">
        <v>114</v>
      </c>
      <c r="C14" s="6"/>
      <c r="D14" s="6" t="s">
        <v>113</v>
      </c>
      <c r="E14" s="6"/>
    </row>
    <row r="15" spans="1:5" x14ac:dyDescent="0.25">
      <c r="A15" s="5" t="s">
        <v>11</v>
      </c>
      <c r="B15" s="6" t="s">
        <v>114</v>
      </c>
      <c r="C15" s="6"/>
      <c r="D15" s="6" t="s">
        <v>113</v>
      </c>
      <c r="E15" s="6"/>
    </row>
    <row r="16" spans="1:5" x14ac:dyDescent="0.25">
      <c r="A16" s="5" t="s">
        <v>88</v>
      </c>
      <c r="B16" s="6" t="s">
        <v>89</v>
      </c>
      <c r="C16" s="6"/>
      <c r="D16" s="6" t="s">
        <v>127</v>
      </c>
      <c r="E16" s="6"/>
    </row>
    <row r="17" spans="1:5" x14ac:dyDescent="0.25">
      <c r="A17" s="5" t="s">
        <v>12</v>
      </c>
      <c r="B17" s="6" t="s">
        <v>80</v>
      </c>
      <c r="C17" s="6" t="s">
        <v>98</v>
      </c>
      <c r="D17" s="6" t="s">
        <v>68</v>
      </c>
      <c r="E17" s="6" t="s">
        <v>131</v>
      </c>
    </row>
    <row r="18" spans="1:5" x14ac:dyDescent="0.25">
      <c r="A18" s="5" t="s">
        <v>13</v>
      </c>
      <c r="B18" s="6"/>
      <c r="C18" s="6" t="s">
        <v>71</v>
      </c>
      <c r="D18" s="6"/>
      <c r="E18" s="6" t="s">
        <v>72</v>
      </c>
    </row>
    <row r="19" spans="1:5" x14ac:dyDescent="0.25">
      <c r="A19" s="5" t="s">
        <v>14</v>
      </c>
      <c r="B19" s="6" t="s">
        <v>85</v>
      </c>
      <c r="C19" s="6"/>
      <c r="D19" s="6" t="s">
        <v>117</v>
      </c>
      <c r="E19" s="6"/>
    </row>
    <row r="20" spans="1:5" x14ac:dyDescent="0.25">
      <c r="A20" s="5" t="s">
        <v>15</v>
      </c>
      <c r="B20" s="6" t="s">
        <v>73</v>
      </c>
      <c r="C20" s="6"/>
      <c r="D20" s="6" t="s">
        <v>105</v>
      </c>
      <c r="E20" s="6"/>
    </row>
    <row r="21" spans="1:5" x14ac:dyDescent="0.25">
      <c r="A21" s="5" t="s">
        <v>16</v>
      </c>
      <c r="B21" s="6" t="s">
        <v>63</v>
      </c>
      <c r="C21" s="6"/>
      <c r="D21" s="6" t="s">
        <v>106</v>
      </c>
      <c r="E21" s="6"/>
    </row>
    <row r="22" spans="1:5" x14ac:dyDescent="0.25">
      <c r="A22" s="5" t="s">
        <v>17</v>
      </c>
      <c r="B22" s="9" t="s">
        <v>78</v>
      </c>
      <c r="C22" s="6"/>
      <c r="D22" s="6" t="s">
        <v>109</v>
      </c>
      <c r="E22" s="6"/>
    </row>
    <row r="23" spans="1:5" x14ac:dyDescent="0.25">
      <c r="A23" s="5" t="s">
        <v>18</v>
      </c>
      <c r="B23" s="6" t="s">
        <v>86</v>
      </c>
      <c r="C23" s="6"/>
      <c r="D23" s="6" t="s">
        <v>118</v>
      </c>
      <c r="E23" s="6"/>
    </row>
    <row r="24" spans="1:5" x14ac:dyDescent="0.25">
      <c r="A24" s="5" t="s">
        <v>19</v>
      </c>
      <c r="B24" s="6" t="s">
        <v>90</v>
      </c>
      <c r="C24" s="6"/>
      <c r="D24" s="6" t="s">
        <v>124</v>
      </c>
      <c r="E24" s="6"/>
    </row>
    <row r="25" spans="1:5" x14ac:dyDescent="0.25">
      <c r="A25" s="5" t="s">
        <v>20</v>
      </c>
      <c r="B25" s="6" t="s">
        <v>90</v>
      </c>
      <c r="C25" s="6"/>
      <c r="D25" s="6" t="s">
        <v>124</v>
      </c>
      <c r="E25" s="6"/>
    </row>
    <row r="26" spans="1:5" x14ac:dyDescent="0.25">
      <c r="A26" s="5" t="s">
        <v>21</v>
      </c>
      <c r="B26" s="6" t="s">
        <v>90</v>
      </c>
      <c r="C26" s="6"/>
      <c r="D26" s="6" t="s">
        <v>124</v>
      </c>
      <c r="E26" s="6"/>
    </row>
    <row r="27" spans="1:5" x14ac:dyDescent="0.25">
      <c r="A27" s="5" t="s">
        <v>22</v>
      </c>
      <c r="B27" s="6" t="s">
        <v>90</v>
      </c>
      <c r="C27" s="6"/>
      <c r="D27" s="6" t="s">
        <v>124</v>
      </c>
      <c r="E27" s="6"/>
    </row>
    <row r="28" spans="1:5" x14ac:dyDescent="0.25">
      <c r="A28" s="5" t="s">
        <v>23</v>
      </c>
      <c r="B28" s="6" t="s">
        <v>93</v>
      </c>
      <c r="C28" s="6"/>
      <c r="D28" s="6" t="s">
        <v>126</v>
      </c>
      <c r="E28" s="6"/>
    </row>
    <row r="29" spans="1:5" x14ac:dyDescent="0.25">
      <c r="A29" s="5" t="s">
        <v>24</v>
      </c>
      <c r="B29" s="6" t="s">
        <v>87</v>
      </c>
      <c r="C29" s="6"/>
      <c r="D29" s="6" t="s">
        <v>119</v>
      </c>
      <c r="E29" s="6"/>
    </row>
    <row r="30" spans="1:5" x14ac:dyDescent="0.25">
      <c r="A30" s="5" t="s">
        <v>25</v>
      </c>
      <c r="B30" s="6" t="s">
        <v>87</v>
      </c>
      <c r="C30" s="6"/>
      <c r="D30" s="6" t="s">
        <v>119</v>
      </c>
      <c r="E30" s="6"/>
    </row>
    <row r="31" spans="1:5" x14ac:dyDescent="0.25">
      <c r="A31" s="5" t="s">
        <v>26</v>
      </c>
      <c r="B31" s="6" t="s">
        <v>79</v>
      </c>
      <c r="C31" s="6"/>
      <c r="D31" s="6" t="s">
        <v>110</v>
      </c>
      <c r="E31" s="6"/>
    </row>
    <row r="32" spans="1:5" x14ac:dyDescent="0.25">
      <c r="A32" s="5" t="s">
        <v>65</v>
      </c>
      <c r="B32" s="6" t="s">
        <v>92</v>
      </c>
      <c r="C32" s="6"/>
      <c r="D32" s="6" t="s">
        <v>135</v>
      </c>
      <c r="E32" s="6"/>
    </row>
    <row r="33" spans="1:5" x14ac:dyDescent="0.25">
      <c r="A33" s="5" t="s">
        <v>27</v>
      </c>
      <c r="B33" s="6" t="s">
        <v>83</v>
      </c>
      <c r="C33" s="6"/>
      <c r="D33" s="6" t="s">
        <v>115</v>
      </c>
      <c r="E33" s="6"/>
    </row>
    <row r="34" spans="1:5" x14ac:dyDescent="0.25">
      <c r="A34" s="5" t="s">
        <v>29</v>
      </c>
      <c r="B34" s="6" t="s">
        <v>93</v>
      </c>
      <c r="C34" s="6"/>
      <c r="D34" s="6" t="s">
        <v>126</v>
      </c>
      <c r="E34" s="6"/>
    </row>
    <row r="35" spans="1:5" x14ac:dyDescent="0.25">
      <c r="A35" s="5" t="s">
        <v>30</v>
      </c>
      <c r="B35" s="6" t="s">
        <v>82</v>
      </c>
      <c r="C35" s="6" t="s">
        <v>91</v>
      </c>
      <c r="D35" s="6" t="s">
        <v>112</v>
      </c>
      <c r="E35" s="6" t="s">
        <v>125</v>
      </c>
    </row>
    <row r="36" spans="1:5" x14ac:dyDescent="0.25">
      <c r="A36" s="5" t="s">
        <v>31</v>
      </c>
      <c r="B36" s="6" t="s">
        <v>82</v>
      </c>
      <c r="C36" s="6" t="s">
        <v>91</v>
      </c>
      <c r="D36" s="6" t="s">
        <v>112</v>
      </c>
      <c r="E36" s="6" t="s">
        <v>125</v>
      </c>
    </row>
    <row r="37" spans="1:5" x14ac:dyDescent="0.25">
      <c r="A37" s="5" t="s">
        <v>32</v>
      </c>
      <c r="B37" s="10" t="s">
        <v>138</v>
      </c>
      <c r="C37" s="6" t="s">
        <v>122</v>
      </c>
      <c r="D37" s="6" t="s">
        <v>102</v>
      </c>
      <c r="E37" s="6" t="s">
        <v>120</v>
      </c>
    </row>
    <row r="38" spans="1:5" x14ac:dyDescent="0.25">
      <c r="A38" s="5" t="s">
        <v>33</v>
      </c>
      <c r="B38" s="10" t="s">
        <v>138</v>
      </c>
      <c r="C38" s="6" t="s">
        <v>122</v>
      </c>
      <c r="D38" s="6" t="s">
        <v>102</v>
      </c>
      <c r="E38" s="6" t="s">
        <v>120</v>
      </c>
    </row>
    <row r="39" spans="1:5" x14ac:dyDescent="0.25">
      <c r="A39" s="5" t="s">
        <v>34</v>
      </c>
      <c r="B39" s="10" t="s">
        <v>139</v>
      </c>
      <c r="C39" s="6" t="s">
        <v>123</v>
      </c>
      <c r="D39" s="6" t="s">
        <v>103</v>
      </c>
      <c r="E39" s="6" t="s">
        <v>121</v>
      </c>
    </row>
    <row r="40" spans="1:5" x14ac:dyDescent="0.25">
      <c r="A40" s="5" t="s">
        <v>35</v>
      </c>
      <c r="B40" s="10" t="s">
        <v>139</v>
      </c>
      <c r="C40" s="6" t="s">
        <v>123</v>
      </c>
      <c r="D40" s="6" t="s">
        <v>103</v>
      </c>
      <c r="E40" s="6" t="s">
        <v>121</v>
      </c>
    </row>
    <row r="41" spans="1:5" x14ac:dyDescent="0.25">
      <c r="A41" s="5" t="s">
        <v>36</v>
      </c>
      <c r="B41" s="6" t="s">
        <v>75</v>
      </c>
      <c r="C41" s="6" t="s">
        <v>96</v>
      </c>
      <c r="D41" s="6" t="s">
        <v>107</v>
      </c>
      <c r="E41" s="6" t="s">
        <v>136</v>
      </c>
    </row>
    <row r="42" spans="1:5" x14ac:dyDescent="0.25">
      <c r="A42" s="5" t="s">
        <v>37</v>
      </c>
      <c r="B42" s="6" t="s">
        <v>75</v>
      </c>
      <c r="C42" s="6" t="s">
        <v>96</v>
      </c>
      <c r="D42" s="6" t="s">
        <v>107</v>
      </c>
      <c r="E42" s="6" t="s">
        <v>136</v>
      </c>
    </row>
    <row r="43" spans="1:5" x14ac:dyDescent="0.25">
      <c r="A43" s="5" t="s">
        <v>69</v>
      </c>
      <c r="B43" s="6"/>
      <c r="C43" s="6" t="s">
        <v>100</v>
      </c>
      <c r="D43" s="6"/>
      <c r="E43" s="6" t="s">
        <v>133</v>
      </c>
    </row>
    <row r="44" spans="1:5" x14ac:dyDescent="0.25">
      <c r="A44" s="5" t="s">
        <v>38</v>
      </c>
      <c r="B44" s="6"/>
      <c r="C44" s="6" t="s">
        <v>100</v>
      </c>
      <c r="D44" s="6"/>
      <c r="E44" s="6" t="s">
        <v>133</v>
      </c>
    </row>
    <row r="45" spans="1:5" x14ac:dyDescent="0.25">
      <c r="A45" s="5" t="s">
        <v>39</v>
      </c>
      <c r="B45" s="6"/>
      <c r="C45" s="6" t="s">
        <v>71</v>
      </c>
      <c r="D45" s="6"/>
      <c r="E45" s="6" t="s">
        <v>72</v>
      </c>
    </row>
    <row r="46" spans="1:5" x14ac:dyDescent="0.25">
      <c r="A46" s="5" t="s">
        <v>40</v>
      </c>
      <c r="B46" s="6" t="s">
        <v>80</v>
      </c>
      <c r="C46" s="6" t="s">
        <v>99</v>
      </c>
      <c r="D46" s="6" t="s">
        <v>68</v>
      </c>
      <c r="E46" s="6" t="s">
        <v>132</v>
      </c>
    </row>
    <row r="47" spans="1:5" x14ac:dyDescent="0.25">
      <c r="A47" s="5" t="s">
        <v>41</v>
      </c>
      <c r="B47" s="6" t="s">
        <v>64</v>
      </c>
      <c r="C47" s="6"/>
      <c r="D47" s="6" t="s">
        <v>129</v>
      </c>
      <c r="E47" s="6"/>
    </row>
    <row r="48" spans="1:5" x14ac:dyDescent="0.25">
      <c r="A48" s="5" t="s">
        <v>42</v>
      </c>
      <c r="B48" s="6" t="s">
        <v>64</v>
      </c>
      <c r="C48" s="6"/>
      <c r="D48" s="6" t="s">
        <v>129</v>
      </c>
      <c r="E48" s="6"/>
    </row>
    <row r="49" spans="1:5" x14ac:dyDescent="0.25">
      <c r="A49" s="5" t="s">
        <v>43</v>
      </c>
      <c r="B49" s="6" t="s">
        <v>73</v>
      </c>
      <c r="C49" s="6"/>
      <c r="D49" s="6" t="s">
        <v>105</v>
      </c>
      <c r="E49" s="6"/>
    </row>
    <row r="50" spans="1:5" x14ac:dyDescent="0.25">
      <c r="A50" s="5" t="s">
        <v>44</v>
      </c>
      <c r="B50" s="9" t="s">
        <v>77</v>
      </c>
      <c r="C50" s="6"/>
      <c r="D50" s="6" t="s">
        <v>108</v>
      </c>
      <c r="E50" s="6"/>
    </row>
    <row r="51" spans="1:5" x14ac:dyDescent="0.25">
      <c r="A51" s="5" t="s">
        <v>45</v>
      </c>
      <c r="B51" s="6" t="s">
        <v>93</v>
      </c>
      <c r="C51" s="6"/>
      <c r="D51" s="6" t="s">
        <v>126</v>
      </c>
      <c r="E51" s="6"/>
    </row>
    <row r="52" spans="1:5" x14ac:dyDescent="0.25">
      <c r="A52" s="5" t="s">
        <v>94</v>
      </c>
      <c r="B52" s="6" t="s">
        <v>93</v>
      </c>
      <c r="C52" s="6"/>
      <c r="D52" s="6" t="s">
        <v>126</v>
      </c>
      <c r="E52" s="6"/>
    </row>
    <row r="53" spans="1:5" x14ac:dyDescent="0.25">
      <c r="A53" s="5" t="s">
        <v>46</v>
      </c>
      <c r="B53" s="6" t="s">
        <v>73</v>
      </c>
      <c r="C53" s="6"/>
      <c r="D53" s="6" t="s">
        <v>105</v>
      </c>
      <c r="E53" s="6"/>
    </row>
    <row r="54" spans="1:5" x14ac:dyDescent="0.25">
      <c r="A54" s="5" t="s">
        <v>47</v>
      </c>
      <c r="B54" s="6" t="s">
        <v>92</v>
      </c>
      <c r="C54" s="6"/>
      <c r="D54" s="6" t="s">
        <v>135</v>
      </c>
      <c r="E54" s="6"/>
    </row>
    <row r="55" spans="1:5" x14ac:dyDescent="0.25">
      <c r="A55" s="5" t="s">
        <v>48</v>
      </c>
      <c r="B55" s="6" t="s">
        <v>84</v>
      </c>
      <c r="C55" s="6"/>
      <c r="D55" s="6" t="s">
        <v>116</v>
      </c>
      <c r="E55" s="6"/>
    </row>
    <row r="56" spans="1:5" x14ac:dyDescent="0.25">
      <c r="A56" s="5" t="s">
        <v>49</v>
      </c>
      <c r="B56" s="6" t="s">
        <v>140</v>
      </c>
      <c r="C56" s="6"/>
      <c r="D56" s="6" t="s">
        <v>134</v>
      </c>
      <c r="E56" s="6"/>
    </row>
    <row r="57" spans="1:5" x14ac:dyDescent="0.25">
      <c r="A57" s="5" t="s">
        <v>50</v>
      </c>
      <c r="B57" s="9" t="s">
        <v>78</v>
      </c>
      <c r="C57" s="6"/>
      <c r="D57" s="6" t="s">
        <v>109</v>
      </c>
      <c r="E57" s="6"/>
    </row>
    <row r="58" spans="1:5" x14ac:dyDescent="0.25">
      <c r="A58" s="5" t="s">
        <v>51</v>
      </c>
      <c r="B58" s="6" t="s">
        <v>97</v>
      </c>
      <c r="C58" s="6"/>
      <c r="D58" s="6" t="s">
        <v>130</v>
      </c>
      <c r="E58" s="6"/>
    </row>
    <row r="59" spans="1:5" x14ac:dyDescent="0.25">
      <c r="A59" s="5" t="s">
        <v>52</v>
      </c>
      <c r="B59" s="6" t="s">
        <v>97</v>
      </c>
      <c r="C59" s="6"/>
      <c r="D59" s="6" t="s">
        <v>130</v>
      </c>
      <c r="E59" s="6"/>
    </row>
    <row r="60" spans="1:5" x14ac:dyDescent="0.25">
      <c r="A60" s="5" t="s">
        <v>53</v>
      </c>
      <c r="B60" s="6" t="s">
        <v>86</v>
      </c>
      <c r="C60" s="6"/>
      <c r="D60" s="6" t="s">
        <v>118</v>
      </c>
      <c r="E60" s="6"/>
    </row>
    <row r="61" spans="1:5" x14ac:dyDescent="0.25">
      <c r="A61" s="5" t="s">
        <v>54</v>
      </c>
      <c r="B61" s="6"/>
      <c r="C61" s="6" t="s">
        <v>100</v>
      </c>
      <c r="D61" s="6"/>
      <c r="E61" s="6" t="s">
        <v>133</v>
      </c>
    </row>
    <row r="62" spans="1:5" x14ac:dyDescent="0.25">
      <c r="A62" s="5" t="s">
        <v>66</v>
      </c>
      <c r="B62" s="6" t="s">
        <v>74</v>
      </c>
      <c r="C62" s="6"/>
      <c r="D62" s="6" t="s">
        <v>101</v>
      </c>
      <c r="E62" s="6"/>
    </row>
    <row r="63" spans="1:5" ht="15.75" thickBot="1" x14ac:dyDescent="0.3">
      <c r="A63" s="7" t="s">
        <v>67</v>
      </c>
      <c r="B63" s="6" t="s">
        <v>74</v>
      </c>
      <c r="C63" s="6"/>
      <c r="D63" s="6" t="s">
        <v>101</v>
      </c>
      <c r="E63" s="6"/>
    </row>
    <row r="64" spans="1:5" ht="15.75" thickBot="1" x14ac:dyDescent="0.3">
      <c r="A64" s="8" t="s">
        <v>59</v>
      </c>
      <c r="B64" s="6" t="s">
        <v>80</v>
      </c>
      <c r="C64" s="6" t="s">
        <v>99</v>
      </c>
      <c r="D64" s="6" t="s">
        <v>68</v>
      </c>
      <c r="E64" s="6" t="s">
        <v>132</v>
      </c>
    </row>
    <row r="65" spans="1:5" ht="21.75" thickBot="1" x14ac:dyDescent="0.4">
      <c r="A65" s="46"/>
      <c r="B65" s="47"/>
      <c r="C65" s="47"/>
      <c r="D65" s="47"/>
      <c r="E65" s="47"/>
    </row>
    <row r="67" spans="1:5" x14ac:dyDescent="0.25">
      <c r="A67" s="4" t="s">
        <v>62</v>
      </c>
    </row>
    <row r="68" spans="1:5" x14ac:dyDescent="0.25">
      <c r="A68" s="4" t="s">
        <v>61</v>
      </c>
    </row>
    <row r="69" spans="1:5" x14ac:dyDescent="0.25">
      <c r="A69" s="4" t="s">
        <v>28</v>
      </c>
    </row>
    <row r="80" spans="1:5" x14ac:dyDescent="0.25">
      <c r="C80" s="4" t="s">
        <v>28</v>
      </c>
    </row>
  </sheetData>
  <mergeCells count="4">
    <mergeCell ref="B2:C2"/>
    <mergeCell ref="D2:E2"/>
    <mergeCell ref="A1:E1"/>
    <mergeCell ref="A65:E6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0" workbookViewId="0">
      <selection activeCell="F59" sqref="F59"/>
    </sheetView>
  </sheetViews>
  <sheetFormatPr defaultRowHeight="15" x14ac:dyDescent="0.25"/>
  <cols>
    <col min="1" max="1" width="50.28515625" customWidth="1"/>
    <col min="2" max="2" width="44.140625" customWidth="1"/>
    <col min="3" max="3" width="53.140625" customWidth="1"/>
  </cols>
  <sheetData>
    <row r="1" spans="1:3" ht="21.75" thickBot="1" x14ac:dyDescent="0.4">
      <c r="A1" s="48" t="s">
        <v>141</v>
      </c>
      <c r="B1" s="49"/>
      <c r="C1" s="49"/>
    </row>
    <row r="2" spans="1:3" ht="15.75" thickBot="1" x14ac:dyDescent="0.3">
      <c r="A2" s="11" t="s">
        <v>0</v>
      </c>
      <c r="B2" s="50" t="s">
        <v>142</v>
      </c>
      <c r="C2" s="51"/>
    </row>
    <row r="3" spans="1:3" ht="15.75" thickBot="1" x14ac:dyDescent="0.3">
      <c r="A3" s="11"/>
      <c r="B3" s="12" t="s">
        <v>56</v>
      </c>
      <c r="C3" s="12" t="s">
        <v>55</v>
      </c>
    </row>
    <row r="4" spans="1:3" x14ac:dyDescent="0.25">
      <c r="A4" s="13" t="s">
        <v>143</v>
      </c>
      <c r="B4" s="14" t="s">
        <v>144</v>
      </c>
      <c r="C4" s="15" t="s">
        <v>145</v>
      </c>
    </row>
    <row r="5" spans="1:3" x14ac:dyDescent="0.25">
      <c r="A5" s="13" t="s">
        <v>2</v>
      </c>
      <c r="B5" s="14" t="s">
        <v>144</v>
      </c>
      <c r="C5" s="15" t="s">
        <v>146</v>
      </c>
    </row>
    <row r="6" spans="1:3" x14ac:dyDescent="0.25">
      <c r="A6" s="13" t="s">
        <v>60</v>
      </c>
      <c r="B6" s="14" t="s">
        <v>144</v>
      </c>
      <c r="C6" s="15" t="s">
        <v>145</v>
      </c>
    </row>
    <row r="7" spans="1:3" x14ac:dyDescent="0.25">
      <c r="A7" s="13" t="s">
        <v>3</v>
      </c>
      <c r="B7" s="14" t="s">
        <v>147</v>
      </c>
      <c r="C7" s="15"/>
    </row>
    <row r="8" spans="1:3" x14ac:dyDescent="0.25">
      <c r="A8" s="13" t="s">
        <v>4</v>
      </c>
      <c r="B8" s="16" t="s">
        <v>148</v>
      </c>
      <c r="C8" s="15"/>
    </row>
    <row r="9" spans="1:3" x14ac:dyDescent="0.25">
      <c r="A9" s="17" t="s">
        <v>5</v>
      </c>
      <c r="B9" s="14" t="s">
        <v>149</v>
      </c>
      <c r="C9" s="15" t="s">
        <v>150</v>
      </c>
    </row>
    <row r="10" spans="1:3" x14ac:dyDescent="0.25">
      <c r="A10" s="13" t="s">
        <v>59</v>
      </c>
      <c r="B10" s="14" t="s">
        <v>149</v>
      </c>
      <c r="C10" s="15" t="s">
        <v>151</v>
      </c>
    </row>
    <row r="11" spans="1:3" x14ac:dyDescent="0.25">
      <c r="A11" s="18" t="s">
        <v>6</v>
      </c>
      <c r="B11" s="19" t="s">
        <v>152</v>
      </c>
      <c r="C11" s="20"/>
    </row>
    <row r="12" spans="1:3" x14ac:dyDescent="0.25">
      <c r="A12" s="13" t="s">
        <v>7</v>
      </c>
      <c r="B12" s="16" t="s">
        <v>153</v>
      </c>
      <c r="C12" s="15"/>
    </row>
    <row r="13" spans="1:3" x14ac:dyDescent="0.25">
      <c r="A13" s="13" t="s">
        <v>8</v>
      </c>
      <c r="B13" s="14"/>
      <c r="C13" s="15" t="s">
        <v>154</v>
      </c>
    </row>
    <row r="14" spans="1:3" x14ac:dyDescent="0.25">
      <c r="A14" s="13" t="s">
        <v>9</v>
      </c>
      <c r="B14" s="14"/>
      <c r="C14" s="15" t="s">
        <v>155</v>
      </c>
    </row>
    <row r="15" spans="1:3" x14ac:dyDescent="0.25">
      <c r="A15" s="13" t="s">
        <v>10</v>
      </c>
      <c r="B15" s="14"/>
      <c r="C15" s="14" t="s">
        <v>156</v>
      </c>
    </row>
    <row r="16" spans="1:3" x14ac:dyDescent="0.25">
      <c r="A16" s="13" t="s">
        <v>11</v>
      </c>
      <c r="B16" s="14"/>
      <c r="C16" s="14" t="s">
        <v>156</v>
      </c>
    </row>
    <row r="17" spans="1:3" x14ac:dyDescent="0.25">
      <c r="A17" s="13" t="s">
        <v>157</v>
      </c>
      <c r="B17" s="14" t="s">
        <v>158</v>
      </c>
      <c r="C17" s="21"/>
    </row>
    <row r="18" spans="1:3" x14ac:dyDescent="0.25">
      <c r="A18" s="13" t="s">
        <v>12</v>
      </c>
      <c r="B18" s="14" t="s">
        <v>149</v>
      </c>
      <c r="C18" s="15" t="s">
        <v>150</v>
      </c>
    </row>
    <row r="19" spans="1:3" x14ac:dyDescent="0.25">
      <c r="A19" s="13" t="s">
        <v>13</v>
      </c>
      <c r="B19" s="14"/>
      <c r="C19" s="15" t="s">
        <v>146</v>
      </c>
    </row>
    <row r="20" spans="1:3" x14ac:dyDescent="0.25">
      <c r="A20" s="13" t="s">
        <v>14</v>
      </c>
      <c r="B20" s="14" t="s">
        <v>159</v>
      </c>
      <c r="C20" s="15"/>
    </row>
    <row r="21" spans="1:3" x14ac:dyDescent="0.25">
      <c r="A21" s="13" t="s">
        <v>15</v>
      </c>
      <c r="B21" s="14" t="s">
        <v>147</v>
      </c>
      <c r="C21" s="15"/>
    </row>
    <row r="22" spans="1:3" x14ac:dyDescent="0.25">
      <c r="A22" s="13" t="s">
        <v>16</v>
      </c>
      <c r="B22" s="16" t="s">
        <v>153</v>
      </c>
      <c r="C22" s="15"/>
    </row>
    <row r="23" spans="1:3" x14ac:dyDescent="0.25">
      <c r="A23" s="13" t="s">
        <v>17</v>
      </c>
      <c r="B23" s="16" t="s">
        <v>160</v>
      </c>
      <c r="C23" s="15"/>
    </row>
    <row r="24" spans="1:3" x14ac:dyDescent="0.25">
      <c r="A24" s="13" t="s">
        <v>18</v>
      </c>
      <c r="B24" s="14" t="s">
        <v>159</v>
      </c>
      <c r="C24" s="15"/>
    </row>
    <row r="25" spans="1:3" x14ac:dyDescent="0.25">
      <c r="A25" s="13" t="s">
        <v>19</v>
      </c>
      <c r="B25" s="14" t="s">
        <v>161</v>
      </c>
      <c r="C25" s="15"/>
    </row>
    <row r="26" spans="1:3" x14ac:dyDescent="0.25">
      <c r="A26" s="13" t="s">
        <v>20</v>
      </c>
      <c r="B26" s="14" t="s">
        <v>161</v>
      </c>
      <c r="C26" s="15"/>
    </row>
    <row r="27" spans="1:3" x14ac:dyDescent="0.25">
      <c r="A27" s="13" t="s">
        <v>21</v>
      </c>
      <c r="B27" s="14" t="s">
        <v>161</v>
      </c>
      <c r="C27" s="15"/>
    </row>
    <row r="28" spans="1:3" x14ac:dyDescent="0.25">
      <c r="A28" s="13" t="s">
        <v>22</v>
      </c>
      <c r="B28" s="14" t="s">
        <v>161</v>
      </c>
      <c r="C28" s="15"/>
    </row>
    <row r="29" spans="1:3" x14ac:dyDescent="0.25">
      <c r="A29" s="13" t="s">
        <v>66</v>
      </c>
      <c r="B29" s="19" t="s">
        <v>152</v>
      </c>
      <c r="C29" s="15"/>
    </row>
    <row r="30" spans="1:3" x14ac:dyDescent="0.25">
      <c r="A30" s="13" t="s">
        <v>23</v>
      </c>
      <c r="B30" s="14" t="s">
        <v>162</v>
      </c>
      <c r="C30" s="15"/>
    </row>
    <row r="31" spans="1:3" x14ac:dyDescent="0.25">
      <c r="A31" s="13" t="s">
        <v>24</v>
      </c>
      <c r="B31" s="14" t="s">
        <v>163</v>
      </c>
      <c r="C31" s="15"/>
    </row>
    <row r="32" spans="1:3" x14ac:dyDescent="0.25">
      <c r="A32" s="13" t="s">
        <v>25</v>
      </c>
      <c r="B32" s="14" t="s">
        <v>163</v>
      </c>
      <c r="C32" s="15"/>
    </row>
    <row r="33" spans="1:3" x14ac:dyDescent="0.25">
      <c r="A33" s="13" t="s">
        <v>26</v>
      </c>
      <c r="B33" s="14" t="s">
        <v>164</v>
      </c>
      <c r="C33" s="15"/>
    </row>
    <row r="34" spans="1:3" x14ac:dyDescent="0.25">
      <c r="A34" s="13" t="s">
        <v>65</v>
      </c>
      <c r="B34" s="14" t="s">
        <v>161</v>
      </c>
      <c r="C34" s="15"/>
    </row>
    <row r="35" spans="1:3" x14ac:dyDescent="0.25">
      <c r="A35" s="13" t="s">
        <v>27</v>
      </c>
      <c r="B35" s="14" t="s">
        <v>165</v>
      </c>
      <c r="C35" s="15"/>
    </row>
    <row r="36" spans="1:3" x14ac:dyDescent="0.25">
      <c r="A36" s="13" t="s">
        <v>29</v>
      </c>
      <c r="B36" s="14" t="s">
        <v>162</v>
      </c>
      <c r="C36" s="15"/>
    </row>
    <row r="37" spans="1:3" x14ac:dyDescent="0.25">
      <c r="A37" s="13" t="s">
        <v>30</v>
      </c>
      <c r="B37" s="14" t="s">
        <v>166</v>
      </c>
      <c r="C37" s="15" t="s">
        <v>167</v>
      </c>
    </row>
    <row r="38" spans="1:3" x14ac:dyDescent="0.25">
      <c r="A38" s="13" t="s">
        <v>31</v>
      </c>
      <c r="B38" s="14" t="s">
        <v>166</v>
      </c>
      <c r="C38" s="15" t="s">
        <v>167</v>
      </c>
    </row>
    <row r="39" spans="1:3" x14ac:dyDescent="0.25">
      <c r="A39" s="13" t="s">
        <v>32</v>
      </c>
      <c r="B39" s="14" t="s">
        <v>168</v>
      </c>
      <c r="C39" s="15" t="s">
        <v>169</v>
      </c>
    </row>
    <row r="40" spans="1:3" x14ac:dyDescent="0.25">
      <c r="A40" s="13" t="s">
        <v>33</v>
      </c>
      <c r="B40" s="14" t="s">
        <v>168</v>
      </c>
      <c r="C40" s="15" t="s">
        <v>169</v>
      </c>
    </row>
    <row r="41" spans="1:3" x14ac:dyDescent="0.25">
      <c r="A41" s="13" t="s">
        <v>34</v>
      </c>
      <c r="B41" s="14" t="s">
        <v>170</v>
      </c>
      <c r="C41" s="15" t="s">
        <v>171</v>
      </c>
    </row>
    <row r="42" spans="1:3" x14ac:dyDescent="0.25">
      <c r="A42" s="13" t="s">
        <v>35</v>
      </c>
      <c r="B42" s="14" t="s">
        <v>170</v>
      </c>
      <c r="C42" s="15" t="s">
        <v>171</v>
      </c>
    </row>
    <row r="43" spans="1:3" x14ac:dyDescent="0.25">
      <c r="A43" s="13" t="s">
        <v>36</v>
      </c>
      <c r="B43" s="16" t="s">
        <v>153</v>
      </c>
      <c r="C43" s="15" t="s">
        <v>172</v>
      </c>
    </row>
    <row r="44" spans="1:3" x14ac:dyDescent="0.25">
      <c r="A44" s="13" t="s">
        <v>37</v>
      </c>
      <c r="B44" s="16" t="s">
        <v>153</v>
      </c>
      <c r="C44" s="15" t="s">
        <v>172</v>
      </c>
    </row>
    <row r="45" spans="1:3" x14ac:dyDescent="0.25">
      <c r="A45" s="13" t="s">
        <v>38</v>
      </c>
      <c r="B45" s="14"/>
      <c r="C45" s="15" t="s">
        <v>155</v>
      </c>
    </row>
    <row r="46" spans="1:3" x14ac:dyDescent="0.25">
      <c r="A46" s="13" t="s">
        <v>39</v>
      </c>
      <c r="B46" s="14"/>
      <c r="C46" s="15" t="s">
        <v>146</v>
      </c>
    </row>
    <row r="47" spans="1:3" x14ac:dyDescent="0.25">
      <c r="A47" s="13" t="s">
        <v>173</v>
      </c>
      <c r="B47" s="14"/>
      <c r="C47" s="15" t="s">
        <v>155</v>
      </c>
    </row>
    <row r="48" spans="1:3" x14ac:dyDescent="0.25">
      <c r="A48" s="13" t="s">
        <v>40</v>
      </c>
      <c r="B48" s="14" t="s">
        <v>149</v>
      </c>
      <c r="C48" s="15" t="s">
        <v>151</v>
      </c>
    </row>
    <row r="49" spans="1:3" x14ac:dyDescent="0.25">
      <c r="A49" s="13" t="s">
        <v>41</v>
      </c>
      <c r="B49" s="14" t="s">
        <v>174</v>
      </c>
      <c r="C49" s="15"/>
    </row>
    <row r="50" spans="1:3" x14ac:dyDescent="0.25">
      <c r="A50" s="13" t="s">
        <v>42</v>
      </c>
      <c r="B50" s="14" t="s">
        <v>174</v>
      </c>
      <c r="C50" s="15"/>
    </row>
    <row r="51" spans="1:3" x14ac:dyDescent="0.25">
      <c r="A51" s="13" t="s">
        <v>43</v>
      </c>
      <c r="B51" s="14" t="s">
        <v>147</v>
      </c>
      <c r="C51" s="15"/>
    </row>
    <row r="52" spans="1:3" x14ac:dyDescent="0.25">
      <c r="A52" s="13" t="s">
        <v>44</v>
      </c>
      <c r="B52" s="16" t="s">
        <v>148</v>
      </c>
      <c r="C52" s="15"/>
    </row>
    <row r="53" spans="1:3" x14ac:dyDescent="0.25">
      <c r="A53" s="17" t="s">
        <v>67</v>
      </c>
      <c r="B53" s="19" t="s">
        <v>152</v>
      </c>
      <c r="C53" s="15"/>
    </row>
    <row r="54" spans="1:3" x14ac:dyDescent="0.25">
      <c r="A54" s="13" t="s">
        <v>45</v>
      </c>
      <c r="B54" s="14" t="s">
        <v>162</v>
      </c>
      <c r="C54" s="15"/>
    </row>
    <row r="55" spans="1:3" x14ac:dyDescent="0.25">
      <c r="A55" s="13" t="s">
        <v>94</v>
      </c>
      <c r="B55" s="14" t="s">
        <v>162</v>
      </c>
      <c r="C55" s="15"/>
    </row>
    <row r="56" spans="1:3" x14ac:dyDescent="0.25">
      <c r="A56" s="13" t="s">
        <v>46</v>
      </c>
      <c r="B56" s="14" t="s">
        <v>147</v>
      </c>
      <c r="C56" s="15"/>
    </row>
    <row r="57" spans="1:3" x14ac:dyDescent="0.25">
      <c r="A57" s="13" t="s">
        <v>47</v>
      </c>
      <c r="B57" s="14" t="s">
        <v>161</v>
      </c>
      <c r="C57" s="15"/>
    </row>
    <row r="58" spans="1:3" x14ac:dyDescent="0.25">
      <c r="A58" s="13" t="s">
        <v>48</v>
      </c>
      <c r="B58" s="14" t="s">
        <v>149</v>
      </c>
      <c r="C58" s="15"/>
    </row>
    <row r="59" spans="1:3" x14ac:dyDescent="0.25">
      <c r="A59" s="13" t="s">
        <v>49</v>
      </c>
      <c r="B59" s="14" t="s">
        <v>175</v>
      </c>
      <c r="C59" s="15"/>
    </row>
    <row r="60" spans="1:3" x14ac:dyDescent="0.25">
      <c r="A60" s="13" t="s">
        <v>50</v>
      </c>
      <c r="B60" s="16" t="s">
        <v>160</v>
      </c>
      <c r="C60" s="15"/>
    </row>
    <row r="61" spans="1:3" x14ac:dyDescent="0.25">
      <c r="A61" s="13" t="s">
        <v>51</v>
      </c>
      <c r="B61" s="14" t="s">
        <v>176</v>
      </c>
      <c r="C61" s="15"/>
    </row>
    <row r="62" spans="1:3" x14ac:dyDescent="0.25">
      <c r="A62" s="13" t="s">
        <v>52</v>
      </c>
      <c r="B62" s="14" t="s">
        <v>176</v>
      </c>
      <c r="C62" s="15"/>
    </row>
    <row r="63" spans="1:3" x14ac:dyDescent="0.25">
      <c r="A63" s="13" t="s">
        <v>53</v>
      </c>
      <c r="B63" s="14" t="s">
        <v>159</v>
      </c>
      <c r="C63" s="15"/>
    </row>
    <row r="64" spans="1:3" ht="15.75" thickBot="1" x14ac:dyDescent="0.3">
      <c r="A64" s="22" t="s">
        <v>54</v>
      </c>
      <c r="B64" s="23"/>
      <c r="C64" s="15" t="s">
        <v>155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0" workbookViewId="0">
      <selection activeCell="F38" sqref="F38"/>
    </sheetView>
  </sheetViews>
  <sheetFormatPr defaultRowHeight="15" x14ac:dyDescent="0.25"/>
  <cols>
    <col min="1" max="1" width="53.140625" customWidth="1"/>
    <col min="2" max="2" width="30.5703125" customWidth="1"/>
    <col min="3" max="3" width="27.42578125" customWidth="1"/>
    <col min="4" max="4" width="28.140625" customWidth="1"/>
    <col min="5" max="5" width="26.85546875" customWidth="1"/>
  </cols>
  <sheetData>
    <row r="1" spans="1:5" ht="21.75" thickBot="1" x14ac:dyDescent="0.4">
      <c r="A1" s="44" t="s">
        <v>70</v>
      </c>
      <c r="B1" s="45"/>
      <c r="C1" s="45"/>
      <c r="D1" s="45"/>
      <c r="E1" s="45"/>
    </row>
    <row r="2" spans="1:5" ht="15.75" thickBot="1" x14ac:dyDescent="0.3">
      <c r="A2" s="2" t="s">
        <v>0</v>
      </c>
      <c r="B2" s="40" t="s">
        <v>57</v>
      </c>
      <c r="C2" s="41"/>
      <c r="D2" s="42" t="s">
        <v>58</v>
      </c>
      <c r="E2" s="43"/>
    </row>
    <row r="3" spans="1:5" ht="15.75" thickBot="1" x14ac:dyDescent="0.3">
      <c r="A3" s="24"/>
      <c r="B3" s="25" t="s">
        <v>56</v>
      </c>
      <c r="C3" s="24" t="s">
        <v>55</v>
      </c>
      <c r="D3" s="26" t="s">
        <v>56</v>
      </c>
      <c r="E3" s="24" t="s">
        <v>55</v>
      </c>
    </row>
    <row r="4" spans="1:5" x14ac:dyDescent="0.25">
      <c r="A4" s="5" t="s">
        <v>1</v>
      </c>
      <c r="B4" s="6" t="s">
        <v>177</v>
      </c>
      <c r="C4" s="6" t="s">
        <v>178</v>
      </c>
      <c r="D4" s="6" t="s">
        <v>179</v>
      </c>
      <c r="E4" s="6" t="s">
        <v>180</v>
      </c>
    </row>
    <row r="5" spans="1:5" x14ac:dyDescent="0.25">
      <c r="A5" s="5" t="s">
        <v>2</v>
      </c>
      <c r="B5" s="6" t="s">
        <v>177</v>
      </c>
      <c r="C5" s="6" t="s">
        <v>181</v>
      </c>
      <c r="D5" s="6" t="s">
        <v>179</v>
      </c>
      <c r="E5" s="6" t="s">
        <v>182</v>
      </c>
    </row>
    <row r="6" spans="1:5" x14ac:dyDescent="0.25">
      <c r="A6" s="5" t="s">
        <v>60</v>
      </c>
      <c r="B6" s="6" t="s">
        <v>177</v>
      </c>
      <c r="C6" s="6" t="s">
        <v>178</v>
      </c>
      <c r="D6" s="6" t="s">
        <v>179</v>
      </c>
      <c r="E6" s="6" t="s">
        <v>180</v>
      </c>
    </row>
    <row r="7" spans="1:5" x14ac:dyDescent="0.25">
      <c r="A7" s="5" t="s">
        <v>3</v>
      </c>
      <c r="B7" s="6" t="s">
        <v>183</v>
      </c>
      <c r="C7" s="6"/>
      <c r="D7" s="6" t="s">
        <v>184</v>
      </c>
      <c r="E7" s="6"/>
    </row>
    <row r="8" spans="1:5" x14ac:dyDescent="0.25">
      <c r="A8" s="5" t="s">
        <v>4</v>
      </c>
      <c r="B8" s="9" t="s">
        <v>185</v>
      </c>
      <c r="C8" s="6"/>
      <c r="D8" s="6" t="s">
        <v>186</v>
      </c>
      <c r="E8" s="6"/>
    </row>
    <row r="9" spans="1:5" x14ac:dyDescent="0.25">
      <c r="A9" s="5" t="s">
        <v>5</v>
      </c>
      <c r="B9" s="6" t="s">
        <v>187</v>
      </c>
      <c r="C9" s="6" t="s">
        <v>188</v>
      </c>
      <c r="D9" s="6" t="s">
        <v>189</v>
      </c>
      <c r="E9" s="6" t="s">
        <v>190</v>
      </c>
    </row>
    <row r="10" spans="1:5" x14ac:dyDescent="0.25">
      <c r="A10" s="5" t="s">
        <v>6</v>
      </c>
      <c r="B10" s="6" t="s">
        <v>191</v>
      </c>
      <c r="C10" s="6"/>
      <c r="D10" s="6" t="s">
        <v>192</v>
      </c>
      <c r="E10" s="6"/>
    </row>
    <row r="11" spans="1:5" x14ac:dyDescent="0.25">
      <c r="A11" s="5" t="s">
        <v>7</v>
      </c>
      <c r="B11" s="6" t="s">
        <v>193</v>
      </c>
      <c r="C11" s="6"/>
      <c r="D11" s="6" t="s">
        <v>194</v>
      </c>
      <c r="E11" s="6"/>
    </row>
    <row r="12" spans="1:5" x14ac:dyDescent="0.25">
      <c r="A12" s="5" t="s">
        <v>8</v>
      </c>
      <c r="B12" s="6"/>
      <c r="C12" s="6" t="s">
        <v>195</v>
      </c>
      <c r="D12" s="6"/>
      <c r="E12" s="6" t="s">
        <v>196</v>
      </c>
    </row>
    <row r="13" spans="1:5" x14ac:dyDescent="0.25">
      <c r="A13" s="5" t="s">
        <v>9</v>
      </c>
      <c r="B13" s="6"/>
      <c r="C13" s="6" t="s">
        <v>197</v>
      </c>
      <c r="D13" s="6"/>
      <c r="E13" s="6" t="s">
        <v>198</v>
      </c>
    </row>
    <row r="14" spans="1:5" x14ac:dyDescent="0.25">
      <c r="A14" s="5" t="s">
        <v>10</v>
      </c>
      <c r="B14" s="6" t="s">
        <v>199</v>
      </c>
      <c r="C14" s="6"/>
      <c r="D14" s="6" t="s">
        <v>200</v>
      </c>
      <c r="E14" s="6"/>
    </row>
    <row r="15" spans="1:5" x14ac:dyDescent="0.25">
      <c r="A15" s="5" t="s">
        <v>11</v>
      </c>
      <c r="B15" s="6" t="s">
        <v>199</v>
      </c>
      <c r="C15" s="6"/>
      <c r="D15" s="6" t="s">
        <v>200</v>
      </c>
      <c r="E15" s="6"/>
    </row>
    <row r="16" spans="1:5" x14ac:dyDescent="0.25">
      <c r="A16" s="5" t="s">
        <v>88</v>
      </c>
      <c r="B16" s="6" t="s">
        <v>201</v>
      </c>
      <c r="C16" s="6"/>
      <c r="D16" s="6" t="s">
        <v>202</v>
      </c>
      <c r="E16" s="6"/>
    </row>
    <row r="17" spans="1:5" x14ac:dyDescent="0.25">
      <c r="A17" s="5" t="s">
        <v>12</v>
      </c>
      <c r="B17" s="6" t="s">
        <v>187</v>
      </c>
      <c r="C17" s="6" t="s">
        <v>188</v>
      </c>
      <c r="D17" s="6" t="s">
        <v>189</v>
      </c>
      <c r="E17" s="6" t="s">
        <v>190</v>
      </c>
    </row>
    <row r="18" spans="1:5" x14ac:dyDescent="0.25">
      <c r="A18" s="5" t="s">
        <v>13</v>
      </c>
      <c r="B18" s="6"/>
      <c r="C18" s="6" t="s">
        <v>181</v>
      </c>
      <c r="D18" s="6"/>
      <c r="E18" s="6" t="s">
        <v>182</v>
      </c>
    </row>
    <row r="19" spans="1:5" x14ac:dyDescent="0.25">
      <c r="A19" s="5" t="s">
        <v>14</v>
      </c>
      <c r="B19" s="6" t="s">
        <v>203</v>
      </c>
      <c r="C19" s="6"/>
      <c r="D19" s="6" t="s">
        <v>204</v>
      </c>
      <c r="E19" s="6"/>
    </row>
    <row r="20" spans="1:5" x14ac:dyDescent="0.25">
      <c r="A20" s="5" t="s">
        <v>15</v>
      </c>
      <c r="B20" s="6" t="s">
        <v>183</v>
      </c>
      <c r="C20" s="6"/>
      <c r="D20" s="6" t="s">
        <v>184</v>
      </c>
      <c r="E20" s="6"/>
    </row>
    <row r="21" spans="1:5" x14ac:dyDescent="0.25">
      <c r="A21" s="5" t="s">
        <v>16</v>
      </c>
      <c r="B21" s="6" t="s">
        <v>193</v>
      </c>
      <c r="C21" s="6"/>
      <c r="D21" s="6" t="s">
        <v>194</v>
      </c>
      <c r="E21" s="6"/>
    </row>
    <row r="22" spans="1:5" x14ac:dyDescent="0.25">
      <c r="A22" s="5" t="s">
        <v>17</v>
      </c>
      <c r="B22" s="9" t="s">
        <v>205</v>
      </c>
      <c r="C22" s="6"/>
      <c r="D22" s="6" t="s">
        <v>206</v>
      </c>
      <c r="E22" s="6"/>
    </row>
    <row r="23" spans="1:5" x14ac:dyDescent="0.25">
      <c r="A23" s="5" t="s">
        <v>18</v>
      </c>
      <c r="B23" s="6" t="s">
        <v>207</v>
      </c>
      <c r="C23" s="6"/>
      <c r="D23" s="6" t="s">
        <v>208</v>
      </c>
      <c r="E23" s="6"/>
    </row>
    <row r="24" spans="1:5" x14ac:dyDescent="0.25">
      <c r="A24" s="5" t="s">
        <v>19</v>
      </c>
      <c r="B24" s="6" t="s">
        <v>209</v>
      </c>
      <c r="C24" s="6"/>
      <c r="D24" s="6" t="s">
        <v>210</v>
      </c>
      <c r="E24" s="6"/>
    </row>
    <row r="25" spans="1:5" x14ac:dyDescent="0.25">
      <c r="A25" s="5" t="s">
        <v>20</v>
      </c>
      <c r="B25" s="6" t="s">
        <v>209</v>
      </c>
      <c r="C25" s="6"/>
      <c r="D25" s="6" t="s">
        <v>210</v>
      </c>
      <c r="E25" s="6"/>
    </row>
    <row r="26" spans="1:5" x14ac:dyDescent="0.25">
      <c r="A26" s="5" t="s">
        <v>21</v>
      </c>
      <c r="B26" s="6" t="s">
        <v>209</v>
      </c>
      <c r="C26" s="6"/>
      <c r="D26" s="6" t="s">
        <v>210</v>
      </c>
      <c r="E26" s="6"/>
    </row>
    <row r="27" spans="1:5" x14ac:dyDescent="0.25">
      <c r="A27" s="5" t="s">
        <v>22</v>
      </c>
      <c r="B27" s="6" t="s">
        <v>209</v>
      </c>
      <c r="C27" s="6"/>
      <c r="D27" s="6" t="s">
        <v>210</v>
      </c>
      <c r="E27" s="6"/>
    </row>
    <row r="28" spans="1:5" x14ac:dyDescent="0.25">
      <c r="A28" s="5" t="s">
        <v>23</v>
      </c>
      <c r="B28" s="6" t="s">
        <v>211</v>
      </c>
      <c r="C28" s="6"/>
      <c r="D28" s="6" t="s">
        <v>212</v>
      </c>
      <c r="E28" s="6"/>
    </row>
    <row r="29" spans="1:5" x14ac:dyDescent="0.25">
      <c r="A29" s="5" t="s">
        <v>24</v>
      </c>
      <c r="B29" s="6" t="s">
        <v>213</v>
      </c>
      <c r="C29" s="6"/>
      <c r="D29" s="6" t="s">
        <v>214</v>
      </c>
      <c r="E29" s="6"/>
    </row>
    <row r="30" spans="1:5" x14ac:dyDescent="0.25">
      <c r="A30" s="5" t="s">
        <v>25</v>
      </c>
      <c r="B30" s="6" t="s">
        <v>213</v>
      </c>
      <c r="C30" s="6"/>
      <c r="D30" s="6" t="s">
        <v>214</v>
      </c>
      <c r="E30" s="6"/>
    </row>
    <row r="31" spans="1:5" x14ac:dyDescent="0.25">
      <c r="A31" s="5" t="s">
        <v>26</v>
      </c>
      <c r="B31" s="6" t="s">
        <v>215</v>
      </c>
      <c r="C31" s="6"/>
      <c r="D31" s="6" t="s">
        <v>216</v>
      </c>
      <c r="E31" s="6"/>
    </row>
    <row r="32" spans="1:5" x14ac:dyDescent="0.25">
      <c r="A32" s="5" t="s">
        <v>65</v>
      </c>
      <c r="B32" s="6" t="s">
        <v>217</v>
      </c>
      <c r="C32" s="6"/>
      <c r="D32" s="6" t="s">
        <v>218</v>
      </c>
      <c r="E32" s="6"/>
    </row>
    <row r="33" spans="1:5" x14ac:dyDescent="0.25">
      <c r="A33" s="5" t="s">
        <v>27</v>
      </c>
      <c r="B33" s="6" t="s">
        <v>219</v>
      </c>
      <c r="C33" s="6"/>
      <c r="D33" s="6" t="s">
        <v>220</v>
      </c>
      <c r="E33" s="6"/>
    </row>
    <row r="34" spans="1:5" x14ac:dyDescent="0.25">
      <c r="A34" s="5" t="s">
        <v>29</v>
      </c>
      <c r="B34" s="6" t="s">
        <v>211</v>
      </c>
      <c r="C34" s="6"/>
      <c r="D34" s="6" t="s">
        <v>212</v>
      </c>
      <c r="E34" s="6"/>
    </row>
    <row r="35" spans="1:5" x14ac:dyDescent="0.25">
      <c r="A35" s="5" t="s">
        <v>30</v>
      </c>
      <c r="B35" s="6" t="s">
        <v>221</v>
      </c>
      <c r="C35" s="6" t="s">
        <v>222</v>
      </c>
      <c r="D35" s="6" t="s">
        <v>223</v>
      </c>
      <c r="E35" s="6" t="s">
        <v>224</v>
      </c>
    </row>
    <row r="36" spans="1:5" x14ac:dyDescent="0.25">
      <c r="A36" s="5" t="s">
        <v>31</v>
      </c>
      <c r="B36" s="6" t="s">
        <v>221</v>
      </c>
      <c r="C36" s="6" t="s">
        <v>222</v>
      </c>
      <c r="D36" s="6" t="s">
        <v>223</v>
      </c>
      <c r="E36" s="6" t="s">
        <v>224</v>
      </c>
    </row>
    <row r="37" spans="1:5" x14ac:dyDescent="0.25">
      <c r="A37" s="5" t="s">
        <v>32</v>
      </c>
      <c r="B37" s="10" t="s">
        <v>225</v>
      </c>
      <c r="C37" s="6" t="s">
        <v>226</v>
      </c>
      <c r="D37" s="6" t="s">
        <v>223</v>
      </c>
      <c r="E37" s="6" t="s">
        <v>227</v>
      </c>
    </row>
    <row r="38" spans="1:5" x14ac:dyDescent="0.25">
      <c r="A38" s="5" t="s">
        <v>33</v>
      </c>
      <c r="B38" s="10" t="s">
        <v>225</v>
      </c>
      <c r="C38" s="6" t="s">
        <v>226</v>
      </c>
      <c r="D38" s="6" t="s">
        <v>223</v>
      </c>
      <c r="E38" s="6" t="s">
        <v>227</v>
      </c>
    </row>
    <row r="39" spans="1:5" x14ac:dyDescent="0.25">
      <c r="A39" s="5" t="s">
        <v>34</v>
      </c>
      <c r="B39" s="10" t="s">
        <v>228</v>
      </c>
      <c r="C39" s="6" t="s">
        <v>229</v>
      </c>
      <c r="D39" s="6" t="s">
        <v>194</v>
      </c>
      <c r="E39" s="6" t="s">
        <v>230</v>
      </c>
    </row>
    <row r="40" spans="1:5" x14ac:dyDescent="0.25">
      <c r="A40" s="5" t="s">
        <v>35</v>
      </c>
      <c r="B40" s="10" t="s">
        <v>228</v>
      </c>
      <c r="C40" s="6" t="s">
        <v>229</v>
      </c>
      <c r="D40" s="6" t="s">
        <v>194</v>
      </c>
      <c r="E40" s="6" t="s">
        <v>230</v>
      </c>
    </row>
    <row r="41" spans="1:5" x14ac:dyDescent="0.25">
      <c r="A41" s="5" t="s">
        <v>36</v>
      </c>
      <c r="B41" s="6" t="s">
        <v>193</v>
      </c>
      <c r="C41" s="6" t="s">
        <v>231</v>
      </c>
      <c r="D41" s="6" t="s">
        <v>194</v>
      </c>
      <c r="E41" s="6" t="s">
        <v>232</v>
      </c>
    </row>
    <row r="42" spans="1:5" x14ac:dyDescent="0.25">
      <c r="A42" s="5" t="s">
        <v>37</v>
      </c>
      <c r="B42" s="6" t="s">
        <v>193</v>
      </c>
      <c r="C42" s="6" t="s">
        <v>231</v>
      </c>
      <c r="D42" s="6" t="s">
        <v>194</v>
      </c>
      <c r="E42" s="6" t="s">
        <v>232</v>
      </c>
    </row>
    <row r="43" spans="1:5" x14ac:dyDescent="0.25">
      <c r="A43" s="5" t="s">
        <v>69</v>
      </c>
      <c r="B43" s="6"/>
      <c r="C43" s="6" t="s">
        <v>197</v>
      </c>
      <c r="D43" s="6"/>
      <c r="E43" s="6" t="s">
        <v>233</v>
      </c>
    </row>
    <row r="44" spans="1:5" x14ac:dyDescent="0.25">
      <c r="A44" s="5" t="s">
        <v>38</v>
      </c>
      <c r="B44" s="6"/>
      <c r="C44" s="6" t="s">
        <v>197</v>
      </c>
      <c r="D44" s="6"/>
      <c r="E44" s="6" t="s">
        <v>198</v>
      </c>
    </row>
    <row r="45" spans="1:5" x14ac:dyDescent="0.25">
      <c r="A45" s="5" t="s">
        <v>39</v>
      </c>
      <c r="B45" s="6"/>
      <c r="C45" s="6" t="s">
        <v>181</v>
      </c>
      <c r="D45" s="6"/>
      <c r="E45" s="6" t="s">
        <v>182</v>
      </c>
    </row>
    <row r="46" spans="1:5" x14ac:dyDescent="0.25">
      <c r="A46" s="5" t="s">
        <v>40</v>
      </c>
      <c r="B46" s="6" t="s">
        <v>187</v>
      </c>
      <c r="C46" s="6" t="s">
        <v>234</v>
      </c>
      <c r="D46" s="6" t="s">
        <v>189</v>
      </c>
      <c r="E46" s="6" t="s">
        <v>235</v>
      </c>
    </row>
    <row r="47" spans="1:5" x14ac:dyDescent="0.25">
      <c r="A47" s="5" t="s">
        <v>41</v>
      </c>
      <c r="B47" s="6" t="s">
        <v>236</v>
      </c>
      <c r="C47" s="6"/>
      <c r="D47" s="6" t="s">
        <v>237</v>
      </c>
      <c r="E47" s="6"/>
    </row>
    <row r="48" spans="1:5" x14ac:dyDescent="0.25">
      <c r="A48" s="5" t="s">
        <v>42</v>
      </c>
      <c r="B48" s="6" t="s">
        <v>236</v>
      </c>
      <c r="C48" s="6"/>
      <c r="D48" s="6" t="s">
        <v>237</v>
      </c>
      <c r="E48" s="6"/>
    </row>
    <row r="49" spans="1:5" x14ac:dyDescent="0.25">
      <c r="A49" s="5" t="s">
        <v>43</v>
      </c>
      <c r="B49" s="6" t="s">
        <v>183</v>
      </c>
      <c r="C49" s="6"/>
      <c r="D49" s="6" t="s">
        <v>184</v>
      </c>
      <c r="E49" s="6"/>
    </row>
    <row r="50" spans="1:5" x14ac:dyDescent="0.25">
      <c r="A50" s="5" t="s">
        <v>44</v>
      </c>
      <c r="B50" s="9" t="s">
        <v>185</v>
      </c>
      <c r="C50" s="6"/>
      <c r="D50" s="6" t="s">
        <v>186</v>
      </c>
      <c r="E50" s="6"/>
    </row>
    <row r="51" spans="1:5" x14ac:dyDescent="0.25">
      <c r="A51" s="5" t="s">
        <v>45</v>
      </c>
      <c r="B51" s="6" t="s">
        <v>211</v>
      </c>
      <c r="C51" s="6"/>
      <c r="D51" s="6" t="s">
        <v>212</v>
      </c>
      <c r="E51" s="6"/>
    </row>
    <row r="52" spans="1:5" x14ac:dyDescent="0.25">
      <c r="A52" s="5" t="s">
        <v>94</v>
      </c>
      <c r="B52" s="6" t="s">
        <v>238</v>
      </c>
      <c r="C52" s="6"/>
      <c r="D52" s="6" t="s">
        <v>239</v>
      </c>
      <c r="E52" s="6"/>
    </row>
    <row r="53" spans="1:5" x14ac:dyDescent="0.25">
      <c r="A53" s="5" t="s">
        <v>46</v>
      </c>
      <c r="B53" s="6" t="s">
        <v>183</v>
      </c>
      <c r="C53" s="6"/>
      <c r="D53" s="6" t="s">
        <v>184</v>
      </c>
      <c r="E53" s="6"/>
    </row>
    <row r="54" spans="1:5" x14ac:dyDescent="0.25">
      <c r="A54" s="5" t="s">
        <v>47</v>
      </c>
      <c r="B54" s="6" t="s">
        <v>240</v>
      </c>
      <c r="C54" s="6"/>
      <c r="D54" s="6" t="s">
        <v>218</v>
      </c>
      <c r="E54" s="6"/>
    </row>
    <row r="55" spans="1:5" x14ac:dyDescent="0.25">
      <c r="A55" s="5" t="s">
        <v>48</v>
      </c>
      <c r="B55" s="6" t="s">
        <v>187</v>
      </c>
      <c r="C55" s="6"/>
      <c r="D55" s="6" t="s">
        <v>189</v>
      </c>
      <c r="E55" s="6"/>
    </row>
    <row r="56" spans="1:5" x14ac:dyDescent="0.25">
      <c r="A56" s="5" t="s">
        <v>49</v>
      </c>
      <c r="B56" s="6" t="s">
        <v>241</v>
      </c>
      <c r="C56" s="6"/>
      <c r="D56" s="6" t="s">
        <v>242</v>
      </c>
      <c r="E56" s="6"/>
    </row>
    <row r="57" spans="1:5" x14ac:dyDescent="0.25">
      <c r="A57" s="5" t="s">
        <v>50</v>
      </c>
      <c r="B57" s="9" t="s">
        <v>205</v>
      </c>
      <c r="C57" s="6"/>
      <c r="D57" s="6" t="s">
        <v>206</v>
      </c>
      <c r="E57" s="6"/>
    </row>
    <row r="58" spans="1:5" x14ac:dyDescent="0.25">
      <c r="A58" s="5" t="s">
        <v>51</v>
      </c>
      <c r="B58" s="6" t="s">
        <v>243</v>
      </c>
      <c r="C58" s="6"/>
      <c r="D58" s="6" t="s">
        <v>244</v>
      </c>
      <c r="E58" s="6"/>
    </row>
    <row r="59" spans="1:5" x14ac:dyDescent="0.25">
      <c r="A59" s="5" t="s">
        <v>52</v>
      </c>
      <c r="B59" s="6" t="s">
        <v>243</v>
      </c>
      <c r="C59" s="6"/>
      <c r="D59" s="6" t="s">
        <v>244</v>
      </c>
      <c r="E59" s="6"/>
    </row>
    <row r="60" spans="1:5" x14ac:dyDescent="0.25">
      <c r="A60" s="5" t="s">
        <v>53</v>
      </c>
      <c r="B60" s="6" t="s">
        <v>207</v>
      </c>
      <c r="C60" s="6"/>
      <c r="D60" s="6" t="s">
        <v>208</v>
      </c>
      <c r="E60" s="6"/>
    </row>
    <row r="61" spans="1:5" x14ac:dyDescent="0.25">
      <c r="A61" s="5" t="s">
        <v>54</v>
      </c>
      <c r="B61" s="6"/>
      <c r="C61" s="6" t="s">
        <v>197</v>
      </c>
      <c r="D61" s="6"/>
      <c r="E61" s="6" t="s">
        <v>198</v>
      </c>
    </row>
    <row r="62" spans="1:5" x14ac:dyDescent="0.25">
      <c r="A62" s="5" t="s">
        <v>66</v>
      </c>
      <c r="B62" s="6" t="s">
        <v>245</v>
      </c>
      <c r="C62" s="6"/>
      <c r="D62" s="6" t="s">
        <v>192</v>
      </c>
      <c r="E62" s="6"/>
    </row>
    <row r="63" spans="1:5" ht="15.75" thickBot="1" x14ac:dyDescent="0.3">
      <c r="A63" s="7" t="s">
        <v>67</v>
      </c>
      <c r="B63" s="6" t="s">
        <v>245</v>
      </c>
      <c r="C63" s="6"/>
      <c r="D63" s="6" t="s">
        <v>192</v>
      </c>
      <c r="E63" s="6"/>
    </row>
    <row r="64" spans="1:5" ht="15.75" thickBot="1" x14ac:dyDescent="0.3">
      <c r="A64" s="8" t="s">
        <v>59</v>
      </c>
      <c r="B64" s="6" t="s">
        <v>187</v>
      </c>
      <c r="C64" s="6" t="s">
        <v>234</v>
      </c>
      <c r="D64" s="6" t="s">
        <v>189</v>
      </c>
      <c r="E64" s="6" t="s">
        <v>235</v>
      </c>
    </row>
  </sheetData>
  <mergeCells count="3">
    <mergeCell ref="A1:E1"/>
    <mergeCell ref="B2:C2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F23" sqref="F23"/>
    </sheetView>
  </sheetViews>
  <sheetFormatPr defaultColWidth="21.7109375" defaultRowHeight="15" x14ac:dyDescent="0.25"/>
  <cols>
    <col min="1" max="1" width="55.42578125" style="4" customWidth="1"/>
    <col min="2" max="2" width="25" style="4" customWidth="1"/>
    <col min="3" max="3" width="24.140625" style="4" customWidth="1"/>
    <col min="4" max="4" width="25.28515625" style="4" customWidth="1"/>
    <col min="5" max="5" width="24.140625" style="4" customWidth="1"/>
    <col min="6" max="256" width="21.7109375" style="4"/>
    <col min="257" max="257" width="55.42578125" style="4" customWidth="1"/>
    <col min="258" max="258" width="22.85546875" style="4" customWidth="1"/>
    <col min="259" max="259" width="21.7109375" style="4"/>
    <col min="260" max="260" width="22.85546875" style="4" customWidth="1"/>
    <col min="261" max="261" width="14.42578125" style="4" customWidth="1"/>
    <col min="262" max="512" width="21.7109375" style="4"/>
    <col min="513" max="513" width="55.42578125" style="4" customWidth="1"/>
    <col min="514" max="514" width="22.85546875" style="4" customWidth="1"/>
    <col min="515" max="515" width="21.7109375" style="4"/>
    <col min="516" max="516" width="22.85546875" style="4" customWidth="1"/>
    <col min="517" max="517" width="14.42578125" style="4" customWidth="1"/>
    <col min="518" max="768" width="21.7109375" style="4"/>
    <col min="769" max="769" width="55.42578125" style="4" customWidth="1"/>
    <col min="770" max="770" width="22.85546875" style="4" customWidth="1"/>
    <col min="771" max="771" width="21.7109375" style="4"/>
    <col min="772" max="772" width="22.85546875" style="4" customWidth="1"/>
    <col min="773" max="773" width="14.42578125" style="4" customWidth="1"/>
    <col min="774" max="1024" width="21.7109375" style="4"/>
    <col min="1025" max="1025" width="55.42578125" style="4" customWidth="1"/>
    <col min="1026" max="1026" width="22.85546875" style="4" customWidth="1"/>
    <col min="1027" max="1027" width="21.7109375" style="4"/>
    <col min="1028" max="1028" width="22.85546875" style="4" customWidth="1"/>
    <col min="1029" max="1029" width="14.42578125" style="4" customWidth="1"/>
    <col min="1030" max="1280" width="21.7109375" style="4"/>
    <col min="1281" max="1281" width="55.42578125" style="4" customWidth="1"/>
    <col min="1282" max="1282" width="22.85546875" style="4" customWidth="1"/>
    <col min="1283" max="1283" width="21.7109375" style="4"/>
    <col min="1284" max="1284" width="22.85546875" style="4" customWidth="1"/>
    <col min="1285" max="1285" width="14.42578125" style="4" customWidth="1"/>
    <col min="1286" max="1536" width="21.7109375" style="4"/>
    <col min="1537" max="1537" width="55.42578125" style="4" customWidth="1"/>
    <col min="1538" max="1538" width="22.85546875" style="4" customWidth="1"/>
    <col min="1539" max="1539" width="21.7109375" style="4"/>
    <col min="1540" max="1540" width="22.85546875" style="4" customWidth="1"/>
    <col min="1541" max="1541" width="14.42578125" style="4" customWidth="1"/>
    <col min="1542" max="1792" width="21.7109375" style="4"/>
    <col min="1793" max="1793" width="55.42578125" style="4" customWidth="1"/>
    <col min="1794" max="1794" width="22.85546875" style="4" customWidth="1"/>
    <col min="1795" max="1795" width="21.7109375" style="4"/>
    <col min="1796" max="1796" width="22.85546875" style="4" customWidth="1"/>
    <col min="1797" max="1797" width="14.42578125" style="4" customWidth="1"/>
    <col min="1798" max="2048" width="21.7109375" style="4"/>
    <col min="2049" max="2049" width="55.42578125" style="4" customWidth="1"/>
    <col min="2050" max="2050" width="22.85546875" style="4" customWidth="1"/>
    <col min="2051" max="2051" width="21.7109375" style="4"/>
    <col min="2052" max="2052" width="22.85546875" style="4" customWidth="1"/>
    <col min="2053" max="2053" width="14.42578125" style="4" customWidth="1"/>
    <col min="2054" max="2304" width="21.7109375" style="4"/>
    <col min="2305" max="2305" width="55.42578125" style="4" customWidth="1"/>
    <col min="2306" max="2306" width="22.85546875" style="4" customWidth="1"/>
    <col min="2307" max="2307" width="21.7109375" style="4"/>
    <col min="2308" max="2308" width="22.85546875" style="4" customWidth="1"/>
    <col min="2309" max="2309" width="14.42578125" style="4" customWidth="1"/>
    <col min="2310" max="2560" width="21.7109375" style="4"/>
    <col min="2561" max="2561" width="55.42578125" style="4" customWidth="1"/>
    <col min="2562" max="2562" width="22.85546875" style="4" customWidth="1"/>
    <col min="2563" max="2563" width="21.7109375" style="4"/>
    <col min="2564" max="2564" width="22.85546875" style="4" customWidth="1"/>
    <col min="2565" max="2565" width="14.42578125" style="4" customWidth="1"/>
    <col min="2566" max="2816" width="21.7109375" style="4"/>
    <col min="2817" max="2817" width="55.42578125" style="4" customWidth="1"/>
    <col min="2818" max="2818" width="22.85546875" style="4" customWidth="1"/>
    <col min="2819" max="2819" width="21.7109375" style="4"/>
    <col min="2820" max="2820" width="22.85546875" style="4" customWidth="1"/>
    <col min="2821" max="2821" width="14.42578125" style="4" customWidth="1"/>
    <col min="2822" max="3072" width="21.7109375" style="4"/>
    <col min="3073" max="3073" width="55.42578125" style="4" customWidth="1"/>
    <col min="3074" max="3074" width="22.85546875" style="4" customWidth="1"/>
    <col min="3075" max="3075" width="21.7109375" style="4"/>
    <col min="3076" max="3076" width="22.85546875" style="4" customWidth="1"/>
    <col min="3077" max="3077" width="14.42578125" style="4" customWidth="1"/>
    <col min="3078" max="3328" width="21.7109375" style="4"/>
    <col min="3329" max="3329" width="55.42578125" style="4" customWidth="1"/>
    <col min="3330" max="3330" width="22.85546875" style="4" customWidth="1"/>
    <col min="3331" max="3331" width="21.7109375" style="4"/>
    <col min="3332" max="3332" width="22.85546875" style="4" customWidth="1"/>
    <col min="3333" max="3333" width="14.42578125" style="4" customWidth="1"/>
    <col min="3334" max="3584" width="21.7109375" style="4"/>
    <col min="3585" max="3585" width="55.42578125" style="4" customWidth="1"/>
    <col min="3586" max="3586" width="22.85546875" style="4" customWidth="1"/>
    <col min="3587" max="3587" width="21.7109375" style="4"/>
    <col min="3588" max="3588" width="22.85546875" style="4" customWidth="1"/>
    <col min="3589" max="3589" width="14.42578125" style="4" customWidth="1"/>
    <col min="3590" max="3840" width="21.7109375" style="4"/>
    <col min="3841" max="3841" width="55.42578125" style="4" customWidth="1"/>
    <col min="3842" max="3842" width="22.85546875" style="4" customWidth="1"/>
    <col min="3843" max="3843" width="21.7109375" style="4"/>
    <col min="3844" max="3844" width="22.85546875" style="4" customWidth="1"/>
    <col min="3845" max="3845" width="14.42578125" style="4" customWidth="1"/>
    <col min="3846" max="4096" width="21.7109375" style="4"/>
    <col min="4097" max="4097" width="55.42578125" style="4" customWidth="1"/>
    <col min="4098" max="4098" width="22.85546875" style="4" customWidth="1"/>
    <col min="4099" max="4099" width="21.7109375" style="4"/>
    <col min="4100" max="4100" width="22.85546875" style="4" customWidth="1"/>
    <col min="4101" max="4101" width="14.42578125" style="4" customWidth="1"/>
    <col min="4102" max="4352" width="21.7109375" style="4"/>
    <col min="4353" max="4353" width="55.42578125" style="4" customWidth="1"/>
    <col min="4354" max="4354" width="22.85546875" style="4" customWidth="1"/>
    <col min="4355" max="4355" width="21.7109375" style="4"/>
    <col min="4356" max="4356" width="22.85546875" style="4" customWidth="1"/>
    <col min="4357" max="4357" width="14.42578125" style="4" customWidth="1"/>
    <col min="4358" max="4608" width="21.7109375" style="4"/>
    <col min="4609" max="4609" width="55.42578125" style="4" customWidth="1"/>
    <col min="4610" max="4610" width="22.85546875" style="4" customWidth="1"/>
    <col min="4611" max="4611" width="21.7109375" style="4"/>
    <col min="4612" max="4612" width="22.85546875" style="4" customWidth="1"/>
    <col min="4613" max="4613" width="14.42578125" style="4" customWidth="1"/>
    <col min="4614" max="4864" width="21.7109375" style="4"/>
    <col min="4865" max="4865" width="55.42578125" style="4" customWidth="1"/>
    <col min="4866" max="4866" width="22.85546875" style="4" customWidth="1"/>
    <col min="4867" max="4867" width="21.7109375" style="4"/>
    <col min="4868" max="4868" width="22.85546875" style="4" customWidth="1"/>
    <col min="4869" max="4869" width="14.42578125" style="4" customWidth="1"/>
    <col min="4870" max="5120" width="21.7109375" style="4"/>
    <col min="5121" max="5121" width="55.42578125" style="4" customWidth="1"/>
    <col min="5122" max="5122" width="22.85546875" style="4" customWidth="1"/>
    <col min="5123" max="5123" width="21.7109375" style="4"/>
    <col min="5124" max="5124" width="22.85546875" style="4" customWidth="1"/>
    <col min="5125" max="5125" width="14.42578125" style="4" customWidth="1"/>
    <col min="5126" max="5376" width="21.7109375" style="4"/>
    <col min="5377" max="5377" width="55.42578125" style="4" customWidth="1"/>
    <col min="5378" max="5378" width="22.85546875" style="4" customWidth="1"/>
    <col min="5379" max="5379" width="21.7109375" style="4"/>
    <col min="5380" max="5380" width="22.85546875" style="4" customWidth="1"/>
    <col min="5381" max="5381" width="14.42578125" style="4" customWidth="1"/>
    <col min="5382" max="5632" width="21.7109375" style="4"/>
    <col min="5633" max="5633" width="55.42578125" style="4" customWidth="1"/>
    <col min="5634" max="5634" width="22.85546875" style="4" customWidth="1"/>
    <col min="5635" max="5635" width="21.7109375" style="4"/>
    <col min="5636" max="5636" width="22.85546875" style="4" customWidth="1"/>
    <col min="5637" max="5637" width="14.42578125" style="4" customWidth="1"/>
    <col min="5638" max="5888" width="21.7109375" style="4"/>
    <col min="5889" max="5889" width="55.42578125" style="4" customWidth="1"/>
    <col min="5890" max="5890" width="22.85546875" style="4" customWidth="1"/>
    <col min="5891" max="5891" width="21.7109375" style="4"/>
    <col min="5892" max="5892" width="22.85546875" style="4" customWidth="1"/>
    <col min="5893" max="5893" width="14.42578125" style="4" customWidth="1"/>
    <col min="5894" max="6144" width="21.7109375" style="4"/>
    <col min="6145" max="6145" width="55.42578125" style="4" customWidth="1"/>
    <col min="6146" max="6146" width="22.85546875" style="4" customWidth="1"/>
    <col min="6147" max="6147" width="21.7109375" style="4"/>
    <col min="6148" max="6148" width="22.85546875" style="4" customWidth="1"/>
    <col min="6149" max="6149" width="14.42578125" style="4" customWidth="1"/>
    <col min="6150" max="6400" width="21.7109375" style="4"/>
    <col min="6401" max="6401" width="55.42578125" style="4" customWidth="1"/>
    <col min="6402" max="6402" width="22.85546875" style="4" customWidth="1"/>
    <col min="6403" max="6403" width="21.7109375" style="4"/>
    <col min="6404" max="6404" width="22.85546875" style="4" customWidth="1"/>
    <col min="6405" max="6405" width="14.42578125" style="4" customWidth="1"/>
    <col min="6406" max="6656" width="21.7109375" style="4"/>
    <col min="6657" max="6657" width="55.42578125" style="4" customWidth="1"/>
    <col min="6658" max="6658" width="22.85546875" style="4" customWidth="1"/>
    <col min="6659" max="6659" width="21.7109375" style="4"/>
    <col min="6660" max="6660" width="22.85546875" style="4" customWidth="1"/>
    <col min="6661" max="6661" width="14.42578125" style="4" customWidth="1"/>
    <col min="6662" max="6912" width="21.7109375" style="4"/>
    <col min="6913" max="6913" width="55.42578125" style="4" customWidth="1"/>
    <col min="6914" max="6914" width="22.85546875" style="4" customWidth="1"/>
    <col min="6915" max="6915" width="21.7109375" style="4"/>
    <col min="6916" max="6916" width="22.85546875" style="4" customWidth="1"/>
    <col min="6917" max="6917" width="14.42578125" style="4" customWidth="1"/>
    <col min="6918" max="7168" width="21.7109375" style="4"/>
    <col min="7169" max="7169" width="55.42578125" style="4" customWidth="1"/>
    <col min="7170" max="7170" width="22.85546875" style="4" customWidth="1"/>
    <col min="7171" max="7171" width="21.7109375" style="4"/>
    <col min="7172" max="7172" width="22.85546875" style="4" customWidth="1"/>
    <col min="7173" max="7173" width="14.42578125" style="4" customWidth="1"/>
    <col min="7174" max="7424" width="21.7109375" style="4"/>
    <col min="7425" max="7425" width="55.42578125" style="4" customWidth="1"/>
    <col min="7426" max="7426" width="22.85546875" style="4" customWidth="1"/>
    <col min="7427" max="7427" width="21.7109375" style="4"/>
    <col min="7428" max="7428" width="22.85546875" style="4" customWidth="1"/>
    <col min="7429" max="7429" width="14.42578125" style="4" customWidth="1"/>
    <col min="7430" max="7680" width="21.7109375" style="4"/>
    <col min="7681" max="7681" width="55.42578125" style="4" customWidth="1"/>
    <col min="7682" max="7682" width="22.85546875" style="4" customWidth="1"/>
    <col min="7683" max="7683" width="21.7109375" style="4"/>
    <col min="7684" max="7684" width="22.85546875" style="4" customWidth="1"/>
    <col min="7685" max="7685" width="14.42578125" style="4" customWidth="1"/>
    <col min="7686" max="7936" width="21.7109375" style="4"/>
    <col min="7937" max="7937" width="55.42578125" style="4" customWidth="1"/>
    <col min="7938" max="7938" width="22.85546875" style="4" customWidth="1"/>
    <col min="7939" max="7939" width="21.7109375" style="4"/>
    <col min="7940" max="7940" width="22.85546875" style="4" customWidth="1"/>
    <col min="7941" max="7941" width="14.42578125" style="4" customWidth="1"/>
    <col min="7942" max="8192" width="21.7109375" style="4"/>
    <col min="8193" max="8193" width="55.42578125" style="4" customWidth="1"/>
    <col min="8194" max="8194" width="22.85546875" style="4" customWidth="1"/>
    <col min="8195" max="8195" width="21.7109375" style="4"/>
    <col min="8196" max="8196" width="22.85546875" style="4" customWidth="1"/>
    <col min="8197" max="8197" width="14.42578125" style="4" customWidth="1"/>
    <col min="8198" max="8448" width="21.7109375" style="4"/>
    <col min="8449" max="8449" width="55.42578125" style="4" customWidth="1"/>
    <col min="8450" max="8450" width="22.85546875" style="4" customWidth="1"/>
    <col min="8451" max="8451" width="21.7109375" style="4"/>
    <col min="8452" max="8452" width="22.85546875" style="4" customWidth="1"/>
    <col min="8453" max="8453" width="14.42578125" style="4" customWidth="1"/>
    <col min="8454" max="8704" width="21.7109375" style="4"/>
    <col min="8705" max="8705" width="55.42578125" style="4" customWidth="1"/>
    <col min="8706" max="8706" width="22.85546875" style="4" customWidth="1"/>
    <col min="8707" max="8707" width="21.7109375" style="4"/>
    <col min="8708" max="8708" width="22.85546875" style="4" customWidth="1"/>
    <col min="8709" max="8709" width="14.42578125" style="4" customWidth="1"/>
    <col min="8710" max="8960" width="21.7109375" style="4"/>
    <col min="8961" max="8961" width="55.42578125" style="4" customWidth="1"/>
    <col min="8962" max="8962" width="22.85546875" style="4" customWidth="1"/>
    <col min="8963" max="8963" width="21.7109375" style="4"/>
    <col min="8964" max="8964" width="22.85546875" style="4" customWidth="1"/>
    <col min="8965" max="8965" width="14.42578125" style="4" customWidth="1"/>
    <col min="8966" max="9216" width="21.7109375" style="4"/>
    <col min="9217" max="9217" width="55.42578125" style="4" customWidth="1"/>
    <col min="9218" max="9218" width="22.85546875" style="4" customWidth="1"/>
    <col min="9219" max="9219" width="21.7109375" style="4"/>
    <col min="9220" max="9220" width="22.85546875" style="4" customWidth="1"/>
    <col min="9221" max="9221" width="14.42578125" style="4" customWidth="1"/>
    <col min="9222" max="9472" width="21.7109375" style="4"/>
    <col min="9473" max="9473" width="55.42578125" style="4" customWidth="1"/>
    <col min="9474" max="9474" width="22.85546875" style="4" customWidth="1"/>
    <col min="9475" max="9475" width="21.7109375" style="4"/>
    <col min="9476" max="9476" width="22.85546875" style="4" customWidth="1"/>
    <col min="9477" max="9477" width="14.42578125" style="4" customWidth="1"/>
    <col min="9478" max="9728" width="21.7109375" style="4"/>
    <col min="9729" max="9729" width="55.42578125" style="4" customWidth="1"/>
    <col min="9730" max="9730" width="22.85546875" style="4" customWidth="1"/>
    <col min="9731" max="9731" width="21.7109375" style="4"/>
    <col min="9732" max="9732" width="22.85546875" style="4" customWidth="1"/>
    <col min="9733" max="9733" width="14.42578125" style="4" customWidth="1"/>
    <col min="9734" max="9984" width="21.7109375" style="4"/>
    <col min="9985" max="9985" width="55.42578125" style="4" customWidth="1"/>
    <col min="9986" max="9986" width="22.85546875" style="4" customWidth="1"/>
    <col min="9987" max="9987" width="21.7109375" style="4"/>
    <col min="9988" max="9988" width="22.85546875" style="4" customWidth="1"/>
    <col min="9989" max="9989" width="14.42578125" style="4" customWidth="1"/>
    <col min="9990" max="10240" width="21.7109375" style="4"/>
    <col min="10241" max="10241" width="55.42578125" style="4" customWidth="1"/>
    <col min="10242" max="10242" width="22.85546875" style="4" customWidth="1"/>
    <col min="10243" max="10243" width="21.7109375" style="4"/>
    <col min="10244" max="10244" width="22.85546875" style="4" customWidth="1"/>
    <col min="10245" max="10245" width="14.42578125" style="4" customWidth="1"/>
    <col min="10246" max="10496" width="21.7109375" style="4"/>
    <col min="10497" max="10497" width="55.42578125" style="4" customWidth="1"/>
    <col min="10498" max="10498" width="22.85546875" style="4" customWidth="1"/>
    <col min="10499" max="10499" width="21.7109375" style="4"/>
    <col min="10500" max="10500" width="22.85546875" style="4" customWidth="1"/>
    <col min="10501" max="10501" width="14.42578125" style="4" customWidth="1"/>
    <col min="10502" max="10752" width="21.7109375" style="4"/>
    <col min="10753" max="10753" width="55.42578125" style="4" customWidth="1"/>
    <col min="10754" max="10754" width="22.85546875" style="4" customWidth="1"/>
    <col min="10755" max="10755" width="21.7109375" style="4"/>
    <col min="10756" max="10756" width="22.85546875" style="4" customWidth="1"/>
    <col min="10757" max="10757" width="14.42578125" style="4" customWidth="1"/>
    <col min="10758" max="11008" width="21.7109375" style="4"/>
    <col min="11009" max="11009" width="55.42578125" style="4" customWidth="1"/>
    <col min="11010" max="11010" width="22.85546875" style="4" customWidth="1"/>
    <col min="11011" max="11011" width="21.7109375" style="4"/>
    <col min="11012" max="11012" width="22.85546875" style="4" customWidth="1"/>
    <col min="11013" max="11013" width="14.42578125" style="4" customWidth="1"/>
    <col min="11014" max="11264" width="21.7109375" style="4"/>
    <col min="11265" max="11265" width="55.42578125" style="4" customWidth="1"/>
    <col min="11266" max="11266" width="22.85546875" style="4" customWidth="1"/>
    <col min="11267" max="11267" width="21.7109375" style="4"/>
    <col min="11268" max="11268" width="22.85546875" style="4" customWidth="1"/>
    <col min="11269" max="11269" width="14.42578125" style="4" customWidth="1"/>
    <col min="11270" max="11520" width="21.7109375" style="4"/>
    <col min="11521" max="11521" width="55.42578125" style="4" customWidth="1"/>
    <col min="11522" max="11522" width="22.85546875" style="4" customWidth="1"/>
    <col min="11523" max="11523" width="21.7109375" style="4"/>
    <col min="11524" max="11524" width="22.85546875" style="4" customWidth="1"/>
    <col min="11525" max="11525" width="14.42578125" style="4" customWidth="1"/>
    <col min="11526" max="11776" width="21.7109375" style="4"/>
    <col min="11777" max="11777" width="55.42578125" style="4" customWidth="1"/>
    <col min="11778" max="11778" width="22.85546875" style="4" customWidth="1"/>
    <col min="11779" max="11779" width="21.7109375" style="4"/>
    <col min="11780" max="11780" width="22.85546875" style="4" customWidth="1"/>
    <col min="11781" max="11781" width="14.42578125" style="4" customWidth="1"/>
    <col min="11782" max="12032" width="21.7109375" style="4"/>
    <col min="12033" max="12033" width="55.42578125" style="4" customWidth="1"/>
    <col min="12034" max="12034" width="22.85546875" style="4" customWidth="1"/>
    <col min="12035" max="12035" width="21.7109375" style="4"/>
    <col min="12036" max="12036" width="22.85546875" style="4" customWidth="1"/>
    <col min="12037" max="12037" width="14.42578125" style="4" customWidth="1"/>
    <col min="12038" max="12288" width="21.7109375" style="4"/>
    <col min="12289" max="12289" width="55.42578125" style="4" customWidth="1"/>
    <col min="12290" max="12290" width="22.85546875" style="4" customWidth="1"/>
    <col min="12291" max="12291" width="21.7109375" style="4"/>
    <col min="12292" max="12292" width="22.85546875" style="4" customWidth="1"/>
    <col min="12293" max="12293" width="14.42578125" style="4" customWidth="1"/>
    <col min="12294" max="12544" width="21.7109375" style="4"/>
    <col min="12545" max="12545" width="55.42578125" style="4" customWidth="1"/>
    <col min="12546" max="12546" width="22.85546875" style="4" customWidth="1"/>
    <col min="12547" max="12547" width="21.7109375" style="4"/>
    <col min="12548" max="12548" width="22.85546875" style="4" customWidth="1"/>
    <col min="12549" max="12549" width="14.42578125" style="4" customWidth="1"/>
    <col min="12550" max="12800" width="21.7109375" style="4"/>
    <col min="12801" max="12801" width="55.42578125" style="4" customWidth="1"/>
    <col min="12802" max="12802" width="22.85546875" style="4" customWidth="1"/>
    <col min="12803" max="12803" width="21.7109375" style="4"/>
    <col min="12804" max="12804" width="22.85546875" style="4" customWidth="1"/>
    <col min="12805" max="12805" width="14.42578125" style="4" customWidth="1"/>
    <col min="12806" max="13056" width="21.7109375" style="4"/>
    <col min="13057" max="13057" width="55.42578125" style="4" customWidth="1"/>
    <col min="13058" max="13058" width="22.85546875" style="4" customWidth="1"/>
    <col min="13059" max="13059" width="21.7109375" style="4"/>
    <col min="13060" max="13060" width="22.85546875" style="4" customWidth="1"/>
    <col min="13061" max="13061" width="14.42578125" style="4" customWidth="1"/>
    <col min="13062" max="13312" width="21.7109375" style="4"/>
    <col min="13313" max="13313" width="55.42578125" style="4" customWidth="1"/>
    <col min="13314" max="13314" width="22.85546875" style="4" customWidth="1"/>
    <col min="13315" max="13315" width="21.7109375" style="4"/>
    <col min="13316" max="13316" width="22.85546875" style="4" customWidth="1"/>
    <col min="13317" max="13317" width="14.42578125" style="4" customWidth="1"/>
    <col min="13318" max="13568" width="21.7109375" style="4"/>
    <col min="13569" max="13569" width="55.42578125" style="4" customWidth="1"/>
    <col min="13570" max="13570" width="22.85546875" style="4" customWidth="1"/>
    <col min="13571" max="13571" width="21.7109375" style="4"/>
    <col min="13572" max="13572" width="22.85546875" style="4" customWidth="1"/>
    <col min="13573" max="13573" width="14.42578125" style="4" customWidth="1"/>
    <col min="13574" max="13824" width="21.7109375" style="4"/>
    <col min="13825" max="13825" width="55.42578125" style="4" customWidth="1"/>
    <col min="13826" max="13826" width="22.85546875" style="4" customWidth="1"/>
    <col min="13827" max="13827" width="21.7109375" style="4"/>
    <col min="13828" max="13828" width="22.85546875" style="4" customWidth="1"/>
    <col min="13829" max="13829" width="14.42578125" style="4" customWidth="1"/>
    <col min="13830" max="14080" width="21.7109375" style="4"/>
    <col min="14081" max="14081" width="55.42578125" style="4" customWidth="1"/>
    <col min="14082" max="14082" width="22.85546875" style="4" customWidth="1"/>
    <col min="14083" max="14083" width="21.7109375" style="4"/>
    <col min="14084" max="14084" width="22.85546875" style="4" customWidth="1"/>
    <col min="14085" max="14085" width="14.42578125" style="4" customWidth="1"/>
    <col min="14086" max="14336" width="21.7109375" style="4"/>
    <col min="14337" max="14337" width="55.42578125" style="4" customWidth="1"/>
    <col min="14338" max="14338" width="22.85546875" style="4" customWidth="1"/>
    <col min="14339" max="14339" width="21.7109375" style="4"/>
    <col min="14340" max="14340" width="22.85546875" style="4" customWidth="1"/>
    <col min="14341" max="14341" width="14.42578125" style="4" customWidth="1"/>
    <col min="14342" max="14592" width="21.7109375" style="4"/>
    <col min="14593" max="14593" width="55.42578125" style="4" customWidth="1"/>
    <col min="14594" max="14594" width="22.85546875" style="4" customWidth="1"/>
    <col min="14595" max="14595" width="21.7109375" style="4"/>
    <col min="14596" max="14596" width="22.85546875" style="4" customWidth="1"/>
    <col min="14597" max="14597" width="14.42578125" style="4" customWidth="1"/>
    <col min="14598" max="14848" width="21.7109375" style="4"/>
    <col min="14849" max="14849" width="55.42578125" style="4" customWidth="1"/>
    <col min="14850" max="14850" width="22.85546875" style="4" customWidth="1"/>
    <col min="14851" max="14851" width="21.7109375" style="4"/>
    <col min="14852" max="14852" width="22.85546875" style="4" customWidth="1"/>
    <col min="14853" max="14853" width="14.42578125" style="4" customWidth="1"/>
    <col min="14854" max="15104" width="21.7109375" style="4"/>
    <col min="15105" max="15105" width="55.42578125" style="4" customWidth="1"/>
    <col min="15106" max="15106" width="22.85546875" style="4" customWidth="1"/>
    <col min="15107" max="15107" width="21.7109375" style="4"/>
    <col min="15108" max="15108" width="22.85546875" style="4" customWidth="1"/>
    <col min="15109" max="15109" width="14.42578125" style="4" customWidth="1"/>
    <col min="15110" max="15360" width="21.7109375" style="4"/>
    <col min="15361" max="15361" width="55.42578125" style="4" customWidth="1"/>
    <col min="15362" max="15362" width="22.85546875" style="4" customWidth="1"/>
    <col min="15363" max="15363" width="21.7109375" style="4"/>
    <col min="15364" max="15364" width="22.85546875" style="4" customWidth="1"/>
    <col min="15365" max="15365" width="14.42578125" style="4" customWidth="1"/>
    <col min="15366" max="15616" width="21.7109375" style="4"/>
    <col min="15617" max="15617" width="55.42578125" style="4" customWidth="1"/>
    <col min="15618" max="15618" width="22.85546875" style="4" customWidth="1"/>
    <col min="15619" max="15619" width="21.7109375" style="4"/>
    <col min="15620" max="15620" width="22.85546875" style="4" customWidth="1"/>
    <col min="15621" max="15621" width="14.42578125" style="4" customWidth="1"/>
    <col min="15622" max="15872" width="21.7109375" style="4"/>
    <col min="15873" max="15873" width="55.42578125" style="4" customWidth="1"/>
    <col min="15874" max="15874" width="22.85546875" style="4" customWidth="1"/>
    <col min="15875" max="15875" width="21.7109375" style="4"/>
    <col min="15876" max="15876" width="22.85546875" style="4" customWidth="1"/>
    <col min="15877" max="15877" width="14.42578125" style="4" customWidth="1"/>
    <col min="15878" max="16128" width="21.7109375" style="4"/>
    <col min="16129" max="16129" width="55.42578125" style="4" customWidth="1"/>
    <col min="16130" max="16130" width="22.85546875" style="4" customWidth="1"/>
    <col min="16131" max="16131" width="21.7109375" style="4"/>
    <col min="16132" max="16132" width="22.85546875" style="4" customWidth="1"/>
    <col min="16133" max="16133" width="14.42578125" style="4" customWidth="1"/>
    <col min="16134" max="16384" width="21.7109375" style="4"/>
  </cols>
  <sheetData>
    <row r="1" spans="1:5" ht="21.75" thickBot="1" x14ac:dyDescent="0.4">
      <c r="A1" s="44" t="s">
        <v>278</v>
      </c>
      <c r="B1" s="45"/>
      <c r="C1" s="45"/>
      <c r="D1" s="45"/>
      <c r="E1" s="45"/>
    </row>
    <row r="2" spans="1:5" ht="12.75" customHeight="1" thickBot="1" x14ac:dyDescent="0.3">
      <c r="A2" s="2" t="s">
        <v>0</v>
      </c>
      <c r="B2" s="40" t="s">
        <v>57</v>
      </c>
      <c r="C2" s="41"/>
      <c r="D2" s="42" t="s">
        <v>58</v>
      </c>
      <c r="E2" s="43"/>
    </row>
    <row r="3" spans="1:5" s="39" customFormat="1" ht="12.75" customHeight="1" thickBot="1" x14ac:dyDescent="0.3">
      <c r="A3" s="24"/>
      <c r="B3" s="25" t="s">
        <v>56</v>
      </c>
      <c r="C3" s="24" t="s">
        <v>55</v>
      </c>
      <c r="D3" s="26" t="s">
        <v>56</v>
      </c>
      <c r="E3" s="24" t="s">
        <v>55</v>
      </c>
    </row>
    <row r="4" spans="1:5" x14ac:dyDescent="0.25">
      <c r="A4" s="5" t="s">
        <v>1</v>
      </c>
      <c r="B4" s="6" t="s">
        <v>279</v>
      </c>
      <c r="C4" s="6" t="s">
        <v>280</v>
      </c>
      <c r="D4" s="6" t="s">
        <v>281</v>
      </c>
      <c r="E4" s="6" t="s">
        <v>282</v>
      </c>
    </row>
    <row r="5" spans="1:5" x14ac:dyDescent="0.25">
      <c r="A5" s="5" t="s">
        <v>2</v>
      </c>
      <c r="B5" s="6" t="s">
        <v>279</v>
      </c>
      <c r="C5" s="6" t="s">
        <v>283</v>
      </c>
      <c r="D5" s="6" t="s">
        <v>281</v>
      </c>
      <c r="E5" s="6" t="s">
        <v>284</v>
      </c>
    </row>
    <row r="6" spans="1:5" x14ac:dyDescent="0.25">
      <c r="A6" s="5" t="s">
        <v>60</v>
      </c>
      <c r="B6" s="6" t="s">
        <v>279</v>
      </c>
      <c r="C6" s="6" t="s">
        <v>280</v>
      </c>
      <c r="D6" s="6" t="s">
        <v>281</v>
      </c>
      <c r="E6" s="6" t="s">
        <v>282</v>
      </c>
    </row>
    <row r="7" spans="1:5" x14ac:dyDescent="0.25">
      <c r="A7" s="5" t="s">
        <v>3</v>
      </c>
      <c r="B7" s="6" t="s">
        <v>285</v>
      </c>
      <c r="C7" s="6"/>
      <c r="D7" s="6" t="s">
        <v>286</v>
      </c>
      <c r="E7" s="6"/>
    </row>
    <row r="8" spans="1:5" x14ac:dyDescent="0.25">
      <c r="A8" s="5" t="s">
        <v>4</v>
      </c>
      <c r="B8" s="9" t="s">
        <v>287</v>
      </c>
      <c r="C8" s="6"/>
      <c r="D8" s="6" t="s">
        <v>288</v>
      </c>
      <c r="E8" s="6"/>
    </row>
    <row r="9" spans="1:5" x14ac:dyDescent="0.25">
      <c r="A9" s="5" t="s">
        <v>5</v>
      </c>
      <c r="B9" s="6" t="s">
        <v>289</v>
      </c>
      <c r="C9" s="6" t="s">
        <v>290</v>
      </c>
      <c r="D9" s="6" t="s">
        <v>291</v>
      </c>
      <c r="E9" s="6" t="s">
        <v>292</v>
      </c>
    </row>
    <row r="10" spans="1:5" x14ac:dyDescent="0.25">
      <c r="A10" s="5" t="s">
        <v>6</v>
      </c>
      <c r="B10" s="6" t="s">
        <v>293</v>
      </c>
      <c r="C10" s="6"/>
      <c r="D10" s="6" t="s">
        <v>294</v>
      </c>
      <c r="E10" s="6"/>
    </row>
    <row r="11" spans="1:5" x14ac:dyDescent="0.25">
      <c r="A11" s="5" t="s">
        <v>7</v>
      </c>
      <c r="B11" s="6" t="s">
        <v>295</v>
      </c>
      <c r="C11" s="6"/>
      <c r="D11" s="6" t="s">
        <v>296</v>
      </c>
      <c r="E11" s="6"/>
    </row>
    <row r="12" spans="1:5" x14ac:dyDescent="0.25">
      <c r="A12" s="5" t="s">
        <v>8</v>
      </c>
      <c r="B12" s="6"/>
      <c r="C12" s="6" t="s">
        <v>297</v>
      </c>
      <c r="D12" s="6"/>
      <c r="E12" s="6" t="s">
        <v>298</v>
      </c>
    </row>
    <row r="13" spans="1:5" x14ac:dyDescent="0.25">
      <c r="A13" s="5" t="s">
        <v>9</v>
      </c>
      <c r="B13" s="6"/>
      <c r="C13" s="6" t="s">
        <v>299</v>
      </c>
      <c r="D13" s="6"/>
      <c r="E13" s="6" t="s">
        <v>300</v>
      </c>
    </row>
    <row r="14" spans="1:5" x14ac:dyDescent="0.25">
      <c r="A14" s="5" t="s">
        <v>10</v>
      </c>
      <c r="B14" s="6" t="s">
        <v>301</v>
      </c>
      <c r="C14" s="6"/>
      <c r="D14" s="6" t="s">
        <v>302</v>
      </c>
      <c r="E14" s="6"/>
    </row>
    <row r="15" spans="1:5" x14ac:dyDescent="0.25">
      <c r="A15" s="5" t="s">
        <v>11</v>
      </c>
      <c r="B15" s="6" t="s">
        <v>301</v>
      </c>
      <c r="C15" s="6"/>
      <c r="D15" s="6" t="s">
        <v>302</v>
      </c>
      <c r="E15" s="6"/>
    </row>
    <row r="16" spans="1:5" x14ac:dyDescent="0.25">
      <c r="A16" s="5" t="s">
        <v>88</v>
      </c>
      <c r="B16" s="6" t="s">
        <v>303</v>
      </c>
      <c r="C16" s="6"/>
      <c r="D16" s="6" t="s">
        <v>304</v>
      </c>
      <c r="E16" s="6"/>
    </row>
    <row r="17" spans="1:5" x14ac:dyDescent="0.25">
      <c r="A17" s="5" t="s">
        <v>12</v>
      </c>
      <c r="B17" s="6" t="s">
        <v>289</v>
      </c>
      <c r="C17" s="6" t="s">
        <v>290</v>
      </c>
      <c r="D17" s="6" t="s">
        <v>291</v>
      </c>
      <c r="E17" s="6" t="s">
        <v>292</v>
      </c>
    </row>
    <row r="18" spans="1:5" x14ac:dyDescent="0.25">
      <c r="A18" s="5" t="s">
        <v>13</v>
      </c>
      <c r="B18" s="6"/>
      <c r="C18" s="6" t="s">
        <v>283</v>
      </c>
      <c r="D18" s="6"/>
      <c r="E18" s="6" t="s">
        <v>284</v>
      </c>
    </row>
    <row r="19" spans="1:5" x14ac:dyDescent="0.25">
      <c r="A19" s="5" t="s">
        <v>14</v>
      </c>
      <c r="B19" s="6" t="s">
        <v>305</v>
      </c>
      <c r="C19" s="6"/>
      <c r="D19" s="6" t="s">
        <v>306</v>
      </c>
      <c r="E19" s="6"/>
    </row>
    <row r="20" spans="1:5" x14ac:dyDescent="0.25">
      <c r="A20" s="5" t="s">
        <v>15</v>
      </c>
      <c r="B20" s="6" t="s">
        <v>285</v>
      </c>
      <c r="C20" s="6"/>
      <c r="D20" s="6" t="s">
        <v>286</v>
      </c>
      <c r="E20" s="6"/>
    </row>
    <row r="21" spans="1:5" x14ac:dyDescent="0.25">
      <c r="A21" s="5" t="s">
        <v>16</v>
      </c>
      <c r="B21" s="6" t="s">
        <v>295</v>
      </c>
      <c r="C21" s="6"/>
      <c r="D21" s="6" t="s">
        <v>296</v>
      </c>
      <c r="E21" s="6"/>
    </row>
    <row r="22" spans="1:5" x14ac:dyDescent="0.25">
      <c r="A22" s="5" t="s">
        <v>17</v>
      </c>
      <c r="B22" s="9" t="s">
        <v>307</v>
      </c>
      <c r="C22" s="6"/>
      <c r="D22" s="6" t="s">
        <v>308</v>
      </c>
      <c r="E22" s="6"/>
    </row>
    <row r="23" spans="1:5" x14ac:dyDescent="0.25">
      <c r="A23" s="5" t="s">
        <v>18</v>
      </c>
      <c r="B23" s="6" t="s">
        <v>309</v>
      </c>
      <c r="C23" s="6"/>
      <c r="D23" s="6" t="s">
        <v>310</v>
      </c>
      <c r="E23" s="6"/>
    </row>
    <row r="24" spans="1:5" x14ac:dyDescent="0.25">
      <c r="A24" s="5" t="s">
        <v>19</v>
      </c>
      <c r="B24" s="6" t="s">
        <v>311</v>
      </c>
      <c r="C24" s="6"/>
      <c r="D24" s="6" t="s">
        <v>312</v>
      </c>
      <c r="E24" s="6"/>
    </row>
    <row r="25" spans="1:5" x14ac:dyDescent="0.25">
      <c r="A25" s="5" t="s">
        <v>20</v>
      </c>
      <c r="B25" s="6" t="s">
        <v>311</v>
      </c>
      <c r="C25" s="6"/>
      <c r="D25" s="6" t="s">
        <v>312</v>
      </c>
      <c r="E25" s="6"/>
    </row>
    <row r="26" spans="1:5" x14ac:dyDescent="0.25">
      <c r="A26" s="5" t="s">
        <v>21</v>
      </c>
      <c r="B26" s="6" t="s">
        <v>311</v>
      </c>
      <c r="C26" s="6"/>
      <c r="D26" s="6" t="s">
        <v>312</v>
      </c>
      <c r="E26" s="6"/>
    </row>
    <row r="27" spans="1:5" x14ac:dyDescent="0.25">
      <c r="A27" s="5" t="s">
        <v>22</v>
      </c>
      <c r="B27" s="6" t="s">
        <v>311</v>
      </c>
      <c r="C27" s="6"/>
      <c r="D27" s="6" t="s">
        <v>312</v>
      </c>
      <c r="E27" s="6"/>
    </row>
    <row r="28" spans="1:5" x14ac:dyDescent="0.25">
      <c r="A28" s="5" t="s">
        <v>23</v>
      </c>
      <c r="B28" s="6" t="s">
        <v>313</v>
      </c>
      <c r="C28" s="6"/>
      <c r="D28" s="6" t="s">
        <v>314</v>
      </c>
      <c r="E28" s="6"/>
    </row>
    <row r="29" spans="1:5" x14ac:dyDescent="0.25">
      <c r="A29" s="5" t="s">
        <v>24</v>
      </c>
      <c r="B29" s="6" t="s">
        <v>315</v>
      </c>
      <c r="C29" s="6"/>
      <c r="D29" s="6" t="s">
        <v>316</v>
      </c>
      <c r="E29" s="6"/>
    </row>
    <row r="30" spans="1:5" x14ac:dyDescent="0.25">
      <c r="A30" s="5" t="s">
        <v>25</v>
      </c>
      <c r="B30" s="6" t="s">
        <v>315</v>
      </c>
      <c r="C30" s="6"/>
      <c r="D30" s="6" t="s">
        <v>316</v>
      </c>
      <c r="E30" s="6"/>
    </row>
    <row r="31" spans="1:5" x14ac:dyDescent="0.25">
      <c r="A31" s="5" t="s">
        <v>26</v>
      </c>
      <c r="B31" s="6" t="s">
        <v>317</v>
      </c>
      <c r="C31" s="6"/>
      <c r="D31" s="6" t="s">
        <v>318</v>
      </c>
      <c r="E31" s="6"/>
    </row>
    <row r="32" spans="1:5" x14ac:dyDescent="0.25">
      <c r="A32" s="5" t="s">
        <v>65</v>
      </c>
      <c r="B32" s="6" t="s">
        <v>319</v>
      </c>
      <c r="C32" s="6"/>
      <c r="D32" s="6" t="s">
        <v>320</v>
      </c>
      <c r="E32" s="6"/>
    </row>
    <row r="33" spans="1:5" x14ac:dyDescent="0.25">
      <c r="A33" s="5" t="s">
        <v>27</v>
      </c>
      <c r="B33" s="6" t="s">
        <v>321</v>
      </c>
      <c r="C33" s="6"/>
      <c r="D33" s="6" t="s">
        <v>322</v>
      </c>
      <c r="E33" s="6"/>
    </row>
    <row r="34" spans="1:5" x14ac:dyDescent="0.25">
      <c r="A34" s="5" t="s">
        <v>29</v>
      </c>
      <c r="B34" s="6" t="s">
        <v>313</v>
      </c>
      <c r="C34" s="6"/>
      <c r="D34" s="6" t="s">
        <v>314</v>
      </c>
      <c r="E34" s="6"/>
    </row>
    <row r="35" spans="1:5" x14ac:dyDescent="0.25">
      <c r="A35" s="5" t="s">
        <v>30</v>
      </c>
      <c r="B35" s="6" t="s">
        <v>323</v>
      </c>
      <c r="C35" s="6" t="s">
        <v>324</v>
      </c>
      <c r="D35" s="6" t="s">
        <v>325</v>
      </c>
      <c r="E35" s="6" t="s">
        <v>326</v>
      </c>
    </row>
    <row r="36" spans="1:5" x14ac:dyDescent="0.25">
      <c r="A36" s="5" t="s">
        <v>31</v>
      </c>
      <c r="B36" s="6" t="s">
        <v>323</v>
      </c>
      <c r="C36" s="6" t="s">
        <v>324</v>
      </c>
      <c r="D36" s="6" t="s">
        <v>325</v>
      </c>
      <c r="E36" s="6" t="s">
        <v>326</v>
      </c>
    </row>
    <row r="37" spans="1:5" x14ac:dyDescent="0.25">
      <c r="A37" s="5" t="s">
        <v>32</v>
      </c>
      <c r="B37" s="6" t="s">
        <v>293</v>
      </c>
      <c r="C37" s="6" t="s">
        <v>327</v>
      </c>
      <c r="D37" s="6" t="s">
        <v>294</v>
      </c>
      <c r="E37" s="6" t="s">
        <v>328</v>
      </c>
    </row>
    <row r="38" spans="1:5" x14ac:dyDescent="0.25">
      <c r="A38" s="5" t="s">
        <v>33</v>
      </c>
      <c r="B38" s="6" t="s">
        <v>293</v>
      </c>
      <c r="C38" s="6" t="s">
        <v>327</v>
      </c>
      <c r="D38" s="6" t="s">
        <v>294</v>
      </c>
      <c r="E38" s="6" t="s">
        <v>328</v>
      </c>
    </row>
    <row r="39" spans="1:5" x14ac:dyDescent="0.25">
      <c r="A39" s="5" t="s">
        <v>34</v>
      </c>
      <c r="B39" s="6" t="s">
        <v>323</v>
      </c>
      <c r="C39" s="6" t="s">
        <v>329</v>
      </c>
      <c r="D39" s="6" t="s">
        <v>296</v>
      </c>
      <c r="E39" s="6" t="s">
        <v>330</v>
      </c>
    </row>
    <row r="40" spans="1:5" x14ac:dyDescent="0.25">
      <c r="A40" s="5" t="s">
        <v>35</v>
      </c>
      <c r="B40" s="6" t="s">
        <v>323</v>
      </c>
      <c r="C40" s="6" t="s">
        <v>329</v>
      </c>
      <c r="D40" s="6" t="s">
        <v>296</v>
      </c>
      <c r="E40" s="6" t="s">
        <v>330</v>
      </c>
    </row>
    <row r="41" spans="1:5" x14ac:dyDescent="0.25">
      <c r="A41" s="5" t="s">
        <v>36</v>
      </c>
      <c r="B41" s="6" t="s">
        <v>323</v>
      </c>
      <c r="C41" s="6" t="s">
        <v>331</v>
      </c>
      <c r="D41" s="6" t="s">
        <v>296</v>
      </c>
      <c r="E41" s="6" t="s">
        <v>332</v>
      </c>
    </row>
    <row r="42" spans="1:5" x14ac:dyDescent="0.25">
      <c r="A42" s="5" t="s">
        <v>37</v>
      </c>
      <c r="B42" s="6" t="s">
        <v>323</v>
      </c>
      <c r="C42" s="6" t="s">
        <v>331</v>
      </c>
      <c r="D42" s="6" t="s">
        <v>296</v>
      </c>
      <c r="E42" s="6" t="s">
        <v>332</v>
      </c>
    </row>
    <row r="43" spans="1:5" x14ac:dyDescent="0.25">
      <c r="A43" s="5" t="s">
        <v>38</v>
      </c>
      <c r="B43" s="6"/>
      <c r="C43" s="6" t="s">
        <v>299</v>
      </c>
      <c r="D43" s="6"/>
      <c r="E43" s="6" t="s">
        <v>300</v>
      </c>
    </row>
    <row r="44" spans="1:5" x14ac:dyDescent="0.25">
      <c r="A44" s="5" t="s">
        <v>39</v>
      </c>
      <c r="B44" s="6"/>
      <c r="C44" s="6" t="s">
        <v>283</v>
      </c>
      <c r="D44" s="6"/>
      <c r="E44" s="6" t="s">
        <v>284</v>
      </c>
    </row>
    <row r="45" spans="1:5" x14ac:dyDescent="0.25">
      <c r="A45" s="5" t="s">
        <v>40</v>
      </c>
      <c r="B45" s="6" t="s">
        <v>289</v>
      </c>
      <c r="C45" s="6" t="s">
        <v>333</v>
      </c>
      <c r="D45" s="6" t="s">
        <v>291</v>
      </c>
      <c r="E45" s="6" t="s">
        <v>334</v>
      </c>
    </row>
    <row r="46" spans="1:5" x14ac:dyDescent="0.25">
      <c r="A46" s="5" t="s">
        <v>41</v>
      </c>
      <c r="B46" s="6" t="s">
        <v>335</v>
      </c>
      <c r="C46" s="6"/>
      <c r="D46" s="6" t="s">
        <v>336</v>
      </c>
      <c r="E46" s="6"/>
    </row>
    <row r="47" spans="1:5" x14ac:dyDescent="0.25">
      <c r="A47" s="5" t="s">
        <v>42</v>
      </c>
      <c r="B47" s="6" t="s">
        <v>335</v>
      </c>
      <c r="C47" s="6"/>
      <c r="D47" s="6" t="s">
        <v>336</v>
      </c>
      <c r="E47" s="6"/>
    </row>
    <row r="48" spans="1:5" x14ac:dyDescent="0.25">
      <c r="A48" s="5" t="s">
        <v>43</v>
      </c>
      <c r="B48" s="6" t="s">
        <v>285</v>
      </c>
      <c r="C48" s="6"/>
      <c r="D48" s="6" t="s">
        <v>286</v>
      </c>
      <c r="E48" s="6"/>
    </row>
    <row r="49" spans="1:5" x14ac:dyDescent="0.25">
      <c r="A49" s="5" t="s">
        <v>44</v>
      </c>
      <c r="B49" s="9" t="s">
        <v>287</v>
      </c>
      <c r="C49" s="6"/>
      <c r="D49" s="6" t="s">
        <v>288</v>
      </c>
      <c r="E49" s="6"/>
    </row>
    <row r="50" spans="1:5" x14ac:dyDescent="0.25">
      <c r="A50" s="5" t="s">
        <v>45</v>
      </c>
      <c r="B50" s="6" t="s">
        <v>313</v>
      </c>
      <c r="C50" s="6"/>
      <c r="D50" s="6" t="s">
        <v>314</v>
      </c>
      <c r="E50" s="6"/>
    </row>
    <row r="51" spans="1:5" x14ac:dyDescent="0.25">
      <c r="A51" s="5" t="s">
        <v>94</v>
      </c>
      <c r="B51" s="6" t="s">
        <v>313</v>
      </c>
      <c r="C51" s="6"/>
      <c r="D51" s="6" t="s">
        <v>314</v>
      </c>
      <c r="E51" s="6"/>
    </row>
    <row r="52" spans="1:5" x14ac:dyDescent="0.25">
      <c r="A52" s="5" t="s">
        <v>46</v>
      </c>
      <c r="B52" s="6" t="s">
        <v>285</v>
      </c>
      <c r="C52" s="6"/>
      <c r="D52" s="6" t="s">
        <v>286</v>
      </c>
      <c r="E52" s="6"/>
    </row>
    <row r="53" spans="1:5" x14ac:dyDescent="0.25">
      <c r="A53" s="5" t="s">
        <v>47</v>
      </c>
      <c r="B53" s="6" t="s">
        <v>319</v>
      </c>
      <c r="C53" s="6"/>
      <c r="D53" s="6" t="s">
        <v>320</v>
      </c>
      <c r="E53" s="6"/>
    </row>
    <row r="54" spans="1:5" x14ac:dyDescent="0.25">
      <c r="A54" s="5" t="s">
        <v>48</v>
      </c>
      <c r="B54" s="6" t="s">
        <v>289</v>
      </c>
      <c r="C54" s="6"/>
      <c r="D54" s="6" t="s">
        <v>291</v>
      </c>
      <c r="E54" s="6"/>
    </row>
    <row r="55" spans="1:5" x14ac:dyDescent="0.25">
      <c r="A55" s="5" t="s">
        <v>49</v>
      </c>
      <c r="B55" s="6" t="s">
        <v>337</v>
      </c>
      <c r="C55" s="6"/>
      <c r="D55" s="6" t="s">
        <v>338</v>
      </c>
      <c r="E55" s="6"/>
    </row>
    <row r="56" spans="1:5" x14ac:dyDescent="0.25">
      <c r="A56" s="5" t="s">
        <v>50</v>
      </c>
      <c r="B56" s="9" t="s">
        <v>307</v>
      </c>
      <c r="C56" s="6"/>
      <c r="D56" s="6" t="s">
        <v>308</v>
      </c>
      <c r="E56" s="6"/>
    </row>
    <row r="57" spans="1:5" x14ac:dyDescent="0.25">
      <c r="A57" s="5" t="s">
        <v>51</v>
      </c>
      <c r="B57" s="6" t="s">
        <v>339</v>
      </c>
      <c r="C57" s="6"/>
      <c r="D57" s="6" t="s">
        <v>340</v>
      </c>
      <c r="E57" s="6"/>
    </row>
    <row r="58" spans="1:5" x14ac:dyDescent="0.25">
      <c r="A58" s="5" t="s">
        <v>52</v>
      </c>
      <c r="B58" s="6" t="s">
        <v>339</v>
      </c>
      <c r="C58" s="6"/>
      <c r="D58" s="6" t="s">
        <v>340</v>
      </c>
      <c r="E58" s="6"/>
    </row>
    <row r="59" spans="1:5" x14ac:dyDescent="0.25">
      <c r="A59" s="5" t="s">
        <v>53</v>
      </c>
      <c r="B59" s="6" t="s">
        <v>309</v>
      </c>
      <c r="C59" s="6"/>
      <c r="D59" s="6" t="s">
        <v>310</v>
      </c>
      <c r="E59" s="6"/>
    </row>
    <row r="60" spans="1:5" x14ac:dyDescent="0.25">
      <c r="A60" s="5" t="s">
        <v>54</v>
      </c>
      <c r="B60" s="6"/>
      <c r="C60" s="6" t="s">
        <v>299</v>
      </c>
      <c r="D60" s="6"/>
      <c r="E60" s="6" t="s">
        <v>300</v>
      </c>
    </row>
    <row r="61" spans="1:5" x14ac:dyDescent="0.25">
      <c r="A61" s="5" t="s">
        <v>66</v>
      </c>
      <c r="B61" s="6" t="s">
        <v>293</v>
      </c>
      <c r="C61" s="6"/>
      <c r="D61" s="6" t="s">
        <v>294</v>
      </c>
      <c r="E61" s="6"/>
    </row>
    <row r="62" spans="1:5" ht="15.75" thickBot="1" x14ac:dyDescent="0.3">
      <c r="A62" s="7" t="s">
        <v>67</v>
      </c>
      <c r="B62" s="6" t="s">
        <v>293</v>
      </c>
      <c r="C62" s="6"/>
      <c r="D62" s="6" t="s">
        <v>294</v>
      </c>
      <c r="E62" s="6"/>
    </row>
    <row r="63" spans="1:5" ht="15.75" thickBot="1" x14ac:dyDescent="0.3">
      <c r="A63" s="8" t="s">
        <v>59</v>
      </c>
      <c r="B63" s="6" t="s">
        <v>289</v>
      </c>
      <c r="C63" s="6" t="s">
        <v>333</v>
      </c>
      <c r="D63" s="6" t="s">
        <v>291</v>
      </c>
      <c r="E63" s="6" t="s">
        <v>334</v>
      </c>
    </row>
    <row r="64" spans="1:5" ht="21.75" thickBot="1" x14ac:dyDescent="0.4">
      <c r="A64" s="46"/>
      <c r="B64" s="47"/>
      <c r="C64" s="47"/>
      <c r="D64" s="47"/>
      <c r="E64" s="47"/>
    </row>
    <row r="66" spans="1:3" x14ac:dyDescent="0.25">
      <c r="A66" s="4" t="s">
        <v>62</v>
      </c>
    </row>
    <row r="67" spans="1:3" x14ac:dyDescent="0.25">
      <c r="A67" s="4" t="s">
        <v>61</v>
      </c>
    </row>
    <row r="68" spans="1:3" x14ac:dyDescent="0.25">
      <c r="A68" s="4" t="s">
        <v>28</v>
      </c>
    </row>
    <row r="79" spans="1:3" x14ac:dyDescent="0.25">
      <c r="C79" s="4" t="s">
        <v>28</v>
      </c>
    </row>
  </sheetData>
  <mergeCells count="4">
    <mergeCell ref="A1:E1"/>
    <mergeCell ref="B2:C2"/>
    <mergeCell ref="D2:E2"/>
    <mergeCell ref="A64:E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D25" sqref="D25"/>
    </sheetView>
  </sheetViews>
  <sheetFormatPr defaultColWidth="21.7109375" defaultRowHeight="15" x14ac:dyDescent="0.25"/>
  <cols>
    <col min="1" max="1" width="55.42578125" style="4" customWidth="1"/>
    <col min="2" max="2" width="25" style="4" customWidth="1"/>
    <col min="3" max="3" width="24.140625" style="4" customWidth="1"/>
    <col min="4" max="254" width="21.7109375" style="4"/>
    <col min="255" max="255" width="55.42578125" style="4" customWidth="1"/>
    <col min="256" max="256" width="22.85546875" style="4" customWidth="1"/>
    <col min="257" max="257" width="21.7109375" style="4"/>
    <col min="258" max="258" width="22.85546875" style="4" customWidth="1"/>
    <col min="259" max="259" width="14.42578125" style="4" customWidth="1"/>
    <col min="260" max="510" width="21.7109375" style="4"/>
    <col min="511" max="511" width="55.42578125" style="4" customWidth="1"/>
    <col min="512" max="512" width="22.85546875" style="4" customWidth="1"/>
    <col min="513" max="513" width="21.7109375" style="4"/>
    <col min="514" max="514" width="22.85546875" style="4" customWidth="1"/>
    <col min="515" max="515" width="14.42578125" style="4" customWidth="1"/>
    <col min="516" max="766" width="21.7109375" style="4"/>
    <col min="767" max="767" width="55.42578125" style="4" customWidth="1"/>
    <col min="768" max="768" width="22.85546875" style="4" customWidth="1"/>
    <col min="769" max="769" width="21.7109375" style="4"/>
    <col min="770" max="770" width="22.85546875" style="4" customWidth="1"/>
    <col min="771" max="771" width="14.42578125" style="4" customWidth="1"/>
    <col min="772" max="1022" width="21.7109375" style="4"/>
    <col min="1023" max="1023" width="55.42578125" style="4" customWidth="1"/>
    <col min="1024" max="1024" width="22.85546875" style="4" customWidth="1"/>
    <col min="1025" max="1025" width="21.7109375" style="4"/>
    <col min="1026" max="1026" width="22.85546875" style="4" customWidth="1"/>
    <col min="1027" max="1027" width="14.42578125" style="4" customWidth="1"/>
    <col min="1028" max="1278" width="21.7109375" style="4"/>
    <col min="1279" max="1279" width="55.42578125" style="4" customWidth="1"/>
    <col min="1280" max="1280" width="22.85546875" style="4" customWidth="1"/>
    <col min="1281" max="1281" width="21.7109375" style="4"/>
    <col min="1282" max="1282" width="22.85546875" style="4" customWidth="1"/>
    <col min="1283" max="1283" width="14.42578125" style="4" customWidth="1"/>
    <col min="1284" max="1534" width="21.7109375" style="4"/>
    <col min="1535" max="1535" width="55.42578125" style="4" customWidth="1"/>
    <col min="1536" max="1536" width="22.85546875" style="4" customWidth="1"/>
    <col min="1537" max="1537" width="21.7109375" style="4"/>
    <col min="1538" max="1538" width="22.85546875" style="4" customWidth="1"/>
    <col min="1539" max="1539" width="14.42578125" style="4" customWidth="1"/>
    <col min="1540" max="1790" width="21.7109375" style="4"/>
    <col min="1791" max="1791" width="55.42578125" style="4" customWidth="1"/>
    <col min="1792" max="1792" width="22.85546875" style="4" customWidth="1"/>
    <col min="1793" max="1793" width="21.7109375" style="4"/>
    <col min="1794" max="1794" width="22.85546875" style="4" customWidth="1"/>
    <col min="1795" max="1795" width="14.42578125" style="4" customWidth="1"/>
    <col min="1796" max="2046" width="21.7109375" style="4"/>
    <col min="2047" max="2047" width="55.42578125" style="4" customWidth="1"/>
    <col min="2048" max="2048" width="22.85546875" style="4" customWidth="1"/>
    <col min="2049" max="2049" width="21.7109375" style="4"/>
    <col min="2050" max="2050" width="22.85546875" style="4" customWidth="1"/>
    <col min="2051" max="2051" width="14.42578125" style="4" customWidth="1"/>
    <col min="2052" max="2302" width="21.7109375" style="4"/>
    <col min="2303" max="2303" width="55.42578125" style="4" customWidth="1"/>
    <col min="2304" max="2304" width="22.85546875" style="4" customWidth="1"/>
    <col min="2305" max="2305" width="21.7109375" style="4"/>
    <col min="2306" max="2306" width="22.85546875" style="4" customWidth="1"/>
    <col min="2307" max="2307" width="14.42578125" style="4" customWidth="1"/>
    <col min="2308" max="2558" width="21.7109375" style="4"/>
    <col min="2559" max="2559" width="55.42578125" style="4" customWidth="1"/>
    <col min="2560" max="2560" width="22.85546875" style="4" customWidth="1"/>
    <col min="2561" max="2561" width="21.7109375" style="4"/>
    <col min="2562" max="2562" width="22.85546875" style="4" customWidth="1"/>
    <col min="2563" max="2563" width="14.42578125" style="4" customWidth="1"/>
    <col min="2564" max="2814" width="21.7109375" style="4"/>
    <col min="2815" max="2815" width="55.42578125" style="4" customWidth="1"/>
    <col min="2816" max="2816" width="22.85546875" style="4" customWidth="1"/>
    <col min="2817" max="2817" width="21.7109375" style="4"/>
    <col min="2818" max="2818" width="22.85546875" style="4" customWidth="1"/>
    <col min="2819" max="2819" width="14.42578125" style="4" customWidth="1"/>
    <col min="2820" max="3070" width="21.7109375" style="4"/>
    <col min="3071" max="3071" width="55.42578125" style="4" customWidth="1"/>
    <col min="3072" max="3072" width="22.85546875" style="4" customWidth="1"/>
    <col min="3073" max="3073" width="21.7109375" style="4"/>
    <col min="3074" max="3074" width="22.85546875" style="4" customWidth="1"/>
    <col min="3075" max="3075" width="14.42578125" style="4" customWidth="1"/>
    <col min="3076" max="3326" width="21.7109375" style="4"/>
    <col min="3327" max="3327" width="55.42578125" style="4" customWidth="1"/>
    <col min="3328" max="3328" width="22.85546875" style="4" customWidth="1"/>
    <col min="3329" max="3329" width="21.7109375" style="4"/>
    <col min="3330" max="3330" width="22.85546875" style="4" customWidth="1"/>
    <col min="3331" max="3331" width="14.42578125" style="4" customWidth="1"/>
    <col min="3332" max="3582" width="21.7109375" style="4"/>
    <col min="3583" max="3583" width="55.42578125" style="4" customWidth="1"/>
    <col min="3584" max="3584" width="22.85546875" style="4" customWidth="1"/>
    <col min="3585" max="3585" width="21.7109375" style="4"/>
    <col min="3586" max="3586" width="22.85546875" style="4" customWidth="1"/>
    <col min="3587" max="3587" width="14.42578125" style="4" customWidth="1"/>
    <col min="3588" max="3838" width="21.7109375" style="4"/>
    <col min="3839" max="3839" width="55.42578125" style="4" customWidth="1"/>
    <col min="3840" max="3840" width="22.85546875" style="4" customWidth="1"/>
    <col min="3841" max="3841" width="21.7109375" style="4"/>
    <col min="3842" max="3842" width="22.85546875" style="4" customWidth="1"/>
    <col min="3843" max="3843" width="14.42578125" style="4" customWidth="1"/>
    <col min="3844" max="4094" width="21.7109375" style="4"/>
    <col min="4095" max="4095" width="55.42578125" style="4" customWidth="1"/>
    <col min="4096" max="4096" width="22.85546875" style="4" customWidth="1"/>
    <col min="4097" max="4097" width="21.7109375" style="4"/>
    <col min="4098" max="4098" width="22.85546875" style="4" customWidth="1"/>
    <col min="4099" max="4099" width="14.42578125" style="4" customWidth="1"/>
    <col min="4100" max="4350" width="21.7109375" style="4"/>
    <col min="4351" max="4351" width="55.42578125" style="4" customWidth="1"/>
    <col min="4352" max="4352" width="22.85546875" style="4" customWidth="1"/>
    <col min="4353" max="4353" width="21.7109375" style="4"/>
    <col min="4354" max="4354" width="22.85546875" style="4" customWidth="1"/>
    <col min="4355" max="4355" width="14.42578125" style="4" customWidth="1"/>
    <col min="4356" max="4606" width="21.7109375" style="4"/>
    <col min="4607" max="4607" width="55.42578125" style="4" customWidth="1"/>
    <col min="4608" max="4608" width="22.85546875" style="4" customWidth="1"/>
    <col min="4609" max="4609" width="21.7109375" style="4"/>
    <col min="4610" max="4610" width="22.85546875" style="4" customWidth="1"/>
    <col min="4611" max="4611" width="14.42578125" style="4" customWidth="1"/>
    <col min="4612" max="4862" width="21.7109375" style="4"/>
    <col min="4863" max="4863" width="55.42578125" style="4" customWidth="1"/>
    <col min="4864" max="4864" width="22.85546875" style="4" customWidth="1"/>
    <col min="4865" max="4865" width="21.7109375" style="4"/>
    <col min="4866" max="4866" width="22.85546875" style="4" customWidth="1"/>
    <col min="4867" max="4867" width="14.42578125" style="4" customWidth="1"/>
    <col min="4868" max="5118" width="21.7109375" style="4"/>
    <col min="5119" max="5119" width="55.42578125" style="4" customWidth="1"/>
    <col min="5120" max="5120" width="22.85546875" style="4" customWidth="1"/>
    <col min="5121" max="5121" width="21.7109375" style="4"/>
    <col min="5122" max="5122" width="22.85546875" style="4" customWidth="1"/>
    <col min="5123" max="5123" width="14.42578125" style="4" customWidth="1"/>
    <col min="5124" max="5374" width="21.7109375" style="4"/>
    <col min="5375" max="5375" width="55.42578125" style="4" customWidth="1"/>
    <col min="5376" max="5376" width="22.85546875" style="4" customWidth="1"/>
    <col min="5377" max="5377" width="21.7109375" style="4"/>
    <col min="5378" max="5378" width="22.85546875" style="4" customWidth="1"/>
    <col min="5379" max="5379" width="14.42578125" style="4" customWidth="1"/>
    <col min="5380" max="5630" width="21.7109375" style="4"/>
    <col min="5631" max="5631" width="55.42578125" style="4" customWidth="1"/>
    <col min="5632" max="5632" width="22.85546875" style="4" customWidth="1"/>
    <col min="5633" max="5633" width="21.7109375" style="4"/>
    <col min="5634" max="5634" width="22.85546875" style="4" customWidth="1"/>
    <col min="5635" max="5635" width="14.42578125" style="4" customWidth="1"/>
    <col min="5636" max="5886" width="21.7109375" style="4"/>
    <col min="5887" max="5887" width="55.42578125" style="4" customWidth="1"/>
    <col min="5888" max="5888" width="22.85546875" style="4" customWidth="1"/>
    <col min="5889" max="5889" width="21.7109375" style="4"/>
    <col min="5890" max="5890" width="22.85546875" style="4" customWidth="1"/>
    <col min="5891" max="5891" width="14.42578125" style="4" customWidth="1"/>
    <col min="5892" max="6142" width="21.7109375" style="4"/>
    <col min="6143" max="6143" width="55.42578125" style="4" customWidth="1"/>
    <col min="6144" max="6144" width="22.85546875" style="4" customWidth="1"/>
    <col min="6145" max="6145" width="21.7109375" style="4"/>
    <col min="6146" max="6146" width="22.85546875" style="4" customWidth="1"/>
    <col min="6147" max="6147" width="14.42578125" style="4" customWidth="1"/>
    <col min="6148" max="6398" width="21.7109375" style="4"/>
    <col min="6399" max="6399" width="55.42578125" style="4" customWidth="1"/>
    <col min="6400" max="6400" width="22.85546875" style="4" customWidth="1"/>
    <col min="6401" max="6401" width="21.7109375" style="4"/>
    <col min="6402" max="6402" width="22.85546875" style="4" customWidth="1"/>
    <col min="6403" max="6403" width="14.42578125" style="4" customWidth="1"/>
    <col min="6404" max="6654" width="21.7109375" style="4"/>
    <col min="6655" max="6655" width="55.42578125" style="4" customWidth="1"/>
    <col min="6656" max="6656" width="22.85546875" style="4" customWidth="1"/>
    <col min="6657" max="6657" width="21.7109375" style="4"/>
    <col min="6658" max="6658" width="22.85546875" style="4" customWidth="1"/>
    <col min="6659" max="6659" width="14.42578125" style="4" customWidth="1"/>
    <col min="6660" max="6910" width="21.7109375" style="4"/>
    <col min="6911" max="6911" width="55.42578125" style="4" customWidth="1"/>
    <col min="6912" max="6912" width="22.85546875" style="4" customWidth="1"/>
    <col min="6913" max="6913" width="21.7109375" style="4"/>
    <col min="6914" max="6914" width="22.85546875" style="4" customWidth="1"/>
    <col min="6915" max="6915" width="14.42578125" style="4" customWidth="1"/>
    <col min="6916" max="7166" width="21.7109375" style="4"/>
    <col min="7167" max="7167" width="55.42578125" style="4" customWidth="1"/>
    <col min="7168" max="7168" width="22.85546875" style="4" customWidth="1"/>
    <col min="7169" max="7169" width="21.7109375" style="4"/>
    <col min="7170" max="7170" width="22.85546875" style="4" customWidth="1"/>
    <col min="7171" max="7171" width="14.42578125" style="4" customWidth="1"/>
    <col min="7172" max="7422" width="21.7109375" style="4"/>
    <col min="7423" max="7423" width="55.42578125" style="4" customWidth="1"/>
    <col min="7424" max="7424" width="22.85546875" style="4" customWidth="1"/>
    <col min="7425" max="7425" width="21.7109375" style="4"/>
    <col min="7426" max="7426" width="22.85546875" style="4" customWidth="1"/>
    <col min="7427" max="7427" width="14.42578125" style="4" customWidth="1"/>
    <col min="7428" max="7678" width="21.7109375" style="4"/>
    <col min="7679" max="7679" width="55.42578125" style="4" customWidth="1"/>
    <col min="7680" max="7680" width="22.85546875" style="4" customWidth="1"/>
    <col min="7681" max="7681" width="21.7109375" style="4"/>
    <col min="7682" max="7682" width="22.85546875" style="4" customWidth="1"/>
    <col min="7683" max="7683" width="14.42578125" style="4" customWidth="1"/>
    <col min="7684" max="7934" width="21.7109375" style="4"/>
    <col min="7935" max="7935" width="55.42578125" style="4" customWidth="1"/>
    <col min="7936" max="7936" width="22.85546875" style="4" customWidth="1"/>
    <col min="7937" max="7937" width="21.7109375" style="4"/>
    <col min="7938" max="7938" width="22.85546875" style="4" customWidth="1"/>
    <col min="7939" max="7939" width="14.42578125" style="4" customWidth="1"/>
    <col min="7940" max="8190" width="21.7109375" style="4"/>
    <col min="8191" max="8191" width="55.42578125" style="4" customWidth="1"/>
    <col min="8192" max="8192" width="22.85546875" style="4" customWidth="1"/>
    <col min="8193" max="8193" width="21.7109375" style="4"/>
    <col min="8194" max="8194" width="22.85546875" style="4" customWidth="1"/>
    <col min="8195" max="8195" width="14.42578125" style="4" customWidth="1"/>
    <col min="8196" max="8446" width="21.7109375" style="4"/>
    <col min="8447" max="8447" width="55.42578125" style="4" customWidth="1"/>
    <col min="8448" max="8448" width="22.85546875" style="4" customWidth="1"/>
    <col min="8449" max="8449" width="21.7109375" style="4"/>
    <col min="8450" max="8450" width="22.85546875" style="4" customWidth="1"/>
    <col min="8451" max="8451" width="14.42578125" style="4" customWidth="1"/>
    <col min="8452" max="8702" width="21.7109375" style="4"/>
    <col min="8703" max="8703" width="55.42578125" style="4" customWidth="1"/>
    <col min="8704" max="8704" width="22.85546875" style="4" customWidth="1"/>
    <col min="8705" max="8705" width="21.7109375" style="4"/>
    <col min="8706" max="8706" width="22.85546875" style="4" customWidth="1"/>
    <col min="8707" max="8707" width="14.42578125" style="4" customWidth="1"/>
    <col min="8708" max="8958" width="21.7109375" style="4"/>
    <col min="8959" max="8959" width="55.42578125" style="4" customWidth="1"/>
    <col min="8960" max="8960" width="22.85546875" style="4" customWidth="1"/>
    <col min="8961" max="8961" width="21.7109375" style="4"/>
    <col min="8962" max="8962" width="22.85546875" style="4" customWidth="1"/>
    <col min="8963" max="8963" width="14.42578125" style="4" customWidth="1"/>
    <col min="8964" max="9214" width="21.7109375" style="4"/>
    <col min="9215" max="9215" width="55.42578125" style="4" customWidth="1"/>
    <col min="9216" max="9216" width="22.85546875" style="4" customWidth="1"/>
    <col min="9217" max="9217" width="21.7109375" style="4"/>
    <col min="9218" max="9218" width="22.85546875" style="4" customWidth="1"/>
    <col min="9219" max="9219" width="14.42578125" style="4" customWidth="1"/>
    <col min="9220" max="9470" width="21.7109375" style="4"/>
    <col min="9471" max="9471" width="55.42578125" style="4" customWidth="1"/>
    <col min="9472" max="9472" width="22.85546875" style="4" customWidth="1"/>
    <col min="9473" max="9473" width="21.7109375" style="4"/>
    <col min="9474" max="9474" width="22.85546875" style="4" customWidth="1"/>
    <col min="9475" max="9475" width="14.42578125" style="4" customWidth="1"/>
    <col min="9476" max="9726" width="21.7109375" style="4"/>
    <col min="9727" max="9727" width="55.42578125" style="4" customWidth="1"/>
    <col min="9728" max="9728" width="22.85546875" style="4" customWidth="1"/>
    <col min="9729" max="9729" width="21.7109375" style="4"/>
    <col min="9730" max="9730" width="22.85546875" style="4" customWidth="1"/>
    <col min="9731" max="9731" width="14.42578125" style="4" customWidth="1"/>
    <col min="9732" max="9982" width="21.7109375" style="4"/>
    <col min="9983" max="9983" width="55.42578125" style="4" customWidth="1"/>
    <col min="9984" max="9984" width="22.85546875" style="4" customWidth="1"/>
    <col min="9985" max="9985" width="21.7109375" style="4"/>
    <col min="9986" max="9986" width="22.85546875" style="4" customWidth="1"/>
    <col min="9987" max="9987" width="14.42578125" style="4" customWidth="1"/>
    <col min="9988" max="10238" width="21.7109375" style="4"/>
    <col min="10239" max="10239" width="55.42578125" style="4" customWidth="1"/>
    <col min="10240" max="10240" width="22.85546875" style="4" customWidth="1"/>
    <col min="10241" max="10241" width="21.7109375" style="4"/>
    <col min="10242" max="10242" width="22.85546875" style="4" customWidth="1"/>
    <col min="10243" max="10243" width="14.42578125" style="4" customWidth="1"/>
    <col min="10244" max="10494" width="21.7109375" style="4"/>
    <col min="10495" max="10495" width="55.42578125" style="4" customWidth="1"/>
    <col min="10496" max="10496" width="22.85546875" style="4" customWidth="1"/>
    <col min="10497" max="10497" width="21.7109375" style="4"/>
    <col min="10498" max="10498" width="22.85546875" style="4" customWidth="1"/>
    <col min="10499" max="10499" width="14.42578125" style="4" customWidth="1"/>
    <col min="10500" max="10750" width="21.7109375" style="4"/>
    <col min="10751" max="10751" width="55.42578125" style="4" customWidth="1"/>
    <col min="10752" max="10752" width="22.85546875" style="4" customWidth="1"/>
    <col min="10753" max="10753" width="21.7109375" style="4"/>
    <col min="10754" max="10754" width="22.85546875" style="4" customWidth="1"/>
    <col min="10755" max="10755" width="14.42578125" style="4" customWidth="1"/>
    <col min="10756" max="11006" width="21.7109375" style="4"/>
    <col min="11007" max="11007" width="55.42578125" style="4" customWidth="1"/>
    <col min="11008" max="11008" width="22.85546875" style="4" customWidth="1"/>
    <col min="11009" max="11009" width="21.7109375" style="4"/>
    <col min="11010" max="11010" width="22.85546875" style="4" customWidth="1"/>
    <col min="11011" max="11011" width="14.42578125" style="4" customWidth="1"/>
    <col min="11012" max="11262" width="21.7109375" style="4"/>
    <col min="11263" max="11263" width="55.42578125" style="4" customWidth="1"/>
    <col min="11264" max="11264" width="22.85546875" style="4" customWidth="1"/>
    <col min="11265" max="11265" width="21.7109375" style="4"/>
    <col min="11266" max="11266" width="22.85546875" style="4" customWidth="1"/>
    <col min="11267" max="11267" width="14.42578125" style="4" customWidth="1"/>
    <col min="11268" max="11518" width="21.7109375" style="4"/>
    <col min="11519" max="11519" width="55.42578125" style="4" customWidth="1"/>
    <col min="11520" max="11520" width="22.85546875" style="4" customWidth="1"/>
    <col min="11521" max="11521" width="21.7109375" style="4"/>
    <col min="11522" max="11522" width="22.85546875" style="4" customWidth="1"/>
    <col min="11523" max="11523" width="14.42578125" style="4" customWidth="1"/>
    <col min="11524" max="11774" width="21.7109375" style="4"/>
    <col min="11775" max="11775" width="55.42578125" style="4" customWidth="1"/>
    <col min="11776" max="11776" width="22.85546875" style="4" customWidth="1"/>
    <col min="11777" max="11777" width="21.7109375" style="4"/>
    <col min="11778" max="11778" width="22.85546875" style="4" customWidth="1"/>
    <col min="11779" max="11779" width="14.42578125" style="4" customWidth="1"/>
    <col min="11780" max="12030" width="21.7109375" style="4"/>
    <col min="12031" max="12031" width="55.42578125" style="4" customWidth="1"/>
    <col min="12032" max="12032" width="22.85546875" style="4" customWidth="1"/>
    <col min="12033" max="12033" width="21.7109375" style="4"/>
    <col min="12034" max="12034" width="22.85546875" style="4" customWidth="1"/>
    <col min="12035" max="12035" width="14.42578125" style="4" customWidth="1"/>
    <col min="12036" max="12286" width="21.7109375" style="4"/>
    <col min="12287" max="12287" width="55.42578125" style="4" customWidth="1"/>
    <col min="12288" max="12288" width="22.85546875" style="4" customWidth="1"/>
    <col min="12289" max="12289" width="21.7109375" style="4"/>
    <col min="12290" max="12290" width="22.85546875" style="4" customWidth="1"/>
    <col min="12291" max="12291" width="14.42578125" style="4" customWidth="1"/>
    <col min="12292" max="12542" width="21.7109375" style="4"/>
    <col min="12543" max="12543" width="55.42578125" style="4" customWidth="1"/>
    <col min="12544" max="12544" width="22.85546875" style="4" customWidth="1"/>
    <col min="12545" max="12545" width="21.7109375" style="4"/>
    <col min="12546" max="12546" width="22.85546875" style="4" customWidth="1"/>
    <col min="12547" max="12547" width="14.42578125" style="4" customWidth="1"/>
    <col min="12548" max="12798" width="21.7109375" style="4"/>
    <col min="12799" max="12799" width="55.42578125" style="4" customWidth="1"/>
    <col min="12800" max="12800" width="22.85546875" style="4" customWidth="1"/>
    <col min="12801" max="12801" width="21.7109375" style="4"/>
    <col min="12802" max="12802" width="22.85546875" style="4" customWidth="1"/>
    <col min="12803" max="12803" width="14.42578125" style="4" customWidth="1"/>
    <col min="12804" max="13054" width="21.7109375" style="4"/>
    <col min="13055" max="13055" width="55.42578125" style="4" customWidth="1"/>
    <col min="13056" max="13056" width="22.85546875" style="4" customWidth="1"/>
    <col min="13057" max="13057" width="21.7109375" style="4"/>
    <col min="13058" max="13058" width="22.85546875" style="4" customWidth="1"/>
    <col min="13059" max="13059" width="14.42578125" style="4" customWidth="1"/>
    <col min="13060" max="13310" width="21.7109375" style="4"/>
    <col min="13311" max="13311" width="55.42578125" style="4" customWidth="1"/>
    <col min="13312" max="13312" width="22.85546875" style="4" customWidth="1"/>
    <col min="13313" max="13313" width="21.7109375" style="4"/>
    <col min="13314" max="13314" width="22.85546875" style="4" customWidth="1"/>
    <col min="13315" max="13315" width="14.42578125" style="4" customWidth="1"/>
    <col min="13316" max="13566" width="21.7109375" style="4"/>
    <col min="13567" max="13567" width="55.42578125" style="4" customWidth="1"/>
    <col min="13568" max="13568" width="22.85546875" style="4" customWidth="1"/>
    <col min="13569" max="13569" width="21.7109375" style="4"/>
    <col min="13570" max="13570" width="22.85546875" style="4" customWidth="1"/>
    <col min="13571" max="13571" width="14.42578125" style="4" customWidth="1"/>
    <col min="13572" max="13822" width="21.7109375" style="4"/>
    <col min="13823" max="13823" width="55.42578125" style="4" customWidth="1"/>
    <col min="13824" max="13824" width="22.85546875" style="4" customWidth="1"/>
    <col min="13825" max="13825" width="21.7109375" style="4"/>
    <col min="13826" max="13826" width="22.85546875" style="4" customWidth="1"/>
    <col min="13827" max="13827" width="14.42578125" style="4" customWidth="1"/>
    <col min="13828" max="14078" width="21.7109375" style="4"/>
    <col min="14079" max="14079" width="55.42578125" style="4" customWidth="1"/>
    <col min="14080" max="14080" width="22.85546875" style="4" customWidth="1"/>
    <col min="14081" max="14081" width="21.7109375" style="4"/>
    <col min="14082" max="14082" width="22.85546875" style="4" customWidth="1"/>
    <col min="14083" max="14083" width="14.42578125" style="4" customWidth="1"/>
    <col min="14084" max="14334" width="21.7109375" style="4"/>
    <col min="14335" max="14335" width="55.42578125" style="4" customWidth="1"/>
    <col min="14336" max="14336" width="22.85546875" style="4" customWidth="1"/>
    <col min="14337" max="14337" width="21.7109375" style="4"/>
    <col min="14338" max="14338" width="22.85546875" style="4" customWidth="1"/>
    <col min="14339" max="14339" width="14.42578125" style="4" customWidth="1"/>
    <col min="14340" max="14590" width="21.7109375" style="4"/>
    <col min="14591" max="14591" width="55.42578125" style="4" customWidth="1"/>
    <col min="14592" max="14592" width="22.85546875" style="4" customWidth="1"/>
    <col min="14593" max="14593" width="21.7109375" style="4"/>
    <col min="14594" max="14594" width="22.85546875" style="4" customWidth="1"/>
    <col min="14595" max="14595" width="14.42578125" style="4" customWidth="1"/>
    <col min="14596" max="14846" width="21.7109375" style="4"/>
    <col min="14847" max="14847" width="55.42578125" style="4" customWidth="1"/>
    <col min="14848" max="14848" width="22.85546875" style="4" customWidth="1"/>
    <col min="14849" max="14849" width="21.7109375" style="4"/>
    <col min="14850" max="14850" width="22.85546875" style="4" customWidth="1"/>
    <col min="14851" max="14851" width="14.42578125" style="4" customWidth="1"/>
    <col min="14852" max="15102" width="21.7109375" style="4"/>
    <col min="15103" max="15103" width="55.42578125" style="4" customWidth="1"/>
    <col min="15104" max="15104" width="22.85546875" style="4" customWidth="1"/>
    <col min="15105" max="15105" width="21.7109375" style="4"/>
    <col min="15106" max="15106" width="22.85546875" style="4" customWidth="1"/>
    <col min="15107" max="15107" width="14.42578125" style="4" customWidth="1"/>
    <col min="15108" max="15358" width="21.7109375" style="4"/>
    <col min="15359" max="15359" width="55.42578125" style="4" customWidth="1"/>
    <col min="15360" max="15360" width="22.85546875" style="4" customWidth="1"/>
    <col min="15361" max="15361" width="21.7109375" style="4"/>
    <col min="15362" max="15362" width="22.85546875" style="4" customWidth="1"/>
    <col min="15363" max="15363" width="14.42578125" style="4" customWidth="1"/>
    <col min="15364" max="15614" width="21.7109375" style="4"/>
    <col min="15615" max="15615" width="55.42578125" style="4" customWidth="1"/>
    <col min="15616" max="15616" width="22.85546875" style="4" customWidth="1"/>
    <col min="15617" max="15617" width="21.7109375" style="4"/>
    <col min="15618" max="15618" width="22.85546875" style="4" customWidth="1"/>
    <col min="15619" max="15619" width="14.42578125" style="4" customWidth="1"/>
    <col min="15620" max="15870" width="21.7109375" style="4"/>
    <col min="15871" max="15871" width="55.42578125" style="4" customWidth="1"/>
    <col min="15872" max="15872" width="22.85546875" style="4" customWidth="1"/>
    <col min="15873" max="15873" width="21.7109375" style="4"/>
    <col min="15874" max="15874" width="22.85546875" style="4" customWidth="1"/>
    <col min="15875" max="15875" width="14.42578125" style="4" customWidth="1"/>
    <col min="15876" max="16126" width="21.7109375" style="4"/>
    <col min="16127" max="16127" width="55.42578125" style="4" customWidth="1"/>
    <col min="16128" max="16128" width="22.85546875" style="4" customWidth="1"/>
    <col min="16129" max="16129" width="21.7109375" style="4"/>
    <col min="16130" max="16130" width="22.85546875" style="4" customWidth="1"/>
    <col min="16131" max="16131" width="14.42578125" style="4" customWidth="1"/>
    <col min="16132" max="16384" width="21.7109375" style="4"/>
  </cols>
  <sheetData>
    <row r="1" spans="1:3" ht="21.75" thickBot="1" x14ac:dyDescent="0.4">
      <c r="A1" s="44" t="s">
        <v>341</v>
      </c>
      <c r="B1" s="45"/>
      <c r="C1" s="45"/>
    </row>
    <row r="2" spans="1:3" ht="12.75" customHeight="1" thickBot="1" x14ac:dyDescent="0.3">
      <c r="A2" s="2" t="s">
        <v>0</v>
      </c>
      <c r="B2" s="40" t="s">
        <v>57</v>
      </c>
      <c r="C2" s="41"/>
    </row>
    <row r="3" spans="1:3" ht="12.75" customHeight="1" thickBot="1" x14ac:dyDescent="0.3">
      <c r="A3" s="2"/>
      <c r="B3" s="3" t="s">
        <v>56</v>
      </c>
      <c r="C3" s="2" t="s">
        <v>55</v>
      </c>
    </row>
    <row r="4" spans="1:3" x14ac:dyDescent="0.25">
      <c r="A4" s="5" t="s">
        <v>1</v>
      </c>
      <c r="B4" s="6" t="s">
        <v>342</v>
      </c>
      <c r="C4" s="6" t="s">
        <v>343</v>
      </c>
    </row>
    <row r="5" spans="1:3" x14ac:dyDescent="0.25">
      <c r="A5" s="5" t="s">
        <v>2</v>
      </c>
      <c r="B5" s="6" t="s">
        <v>342</v>
      </c>
      <c r="C5" s="6" t="s">
        <v>344</v>
      </c>
    </row>
    <row r="6" spans="1:3" x14ac:dyDescent="0.25">
      <c r="A6" s="5" t="s">
        <v>60</v>
      </c>
      <c r="B6" s="6" t="s">
        <v>342</v>
      </c>
      <c r="C6" s="6" t="s">
        <v>343</v>
      </c>
    </row>
    <row r="7" spans="1:3" x14ac:dyDescent="0.25">
      <c r="A7" s="5" t="s">
        <v>3</v>
      </c>
      <c r="B7" s="6" t="s">
        <v>345</v>
      </c>
      <c r="C7" s="6"/>
    </row>
    <row r="8" spans="1:3" x14ac:dyDescent="0.25">
      <c r="A8" s="5" t="s">
        <v>4</v>
      </c>
      <c r="B8" s="9" t="s">
        <v>346</v>
      </c>
      <c r="C8" s="6"/>
    </row>
    <row r="9" spans="1:3" x14ac:dyDescent="0.25">
      <c r="A9" s="5" t="s">
        <v>5</v>
      </c>
      <c r="B9" s="6" t="s">
        <v>347</v>
      </c>
      <c r="C9" s="6" t="s">
        <v>348</v>
      </c>
    </row>
    <row r="10" spans="1:3" x14ac:dyDescent="0.25">
      <c r="A10" s="5" t="s">
        <v>6</v>
      </c>
      <c r="B10" s="6" t="s">
        <v>349</v>
      </c>
      <c r="C10" s="6"/>
    </row>
    <row r="11" spans="1:3" x14ac:dyDescent="0.25">
      <c r="A11" s="5" t="s">
        <v>7</v>
      </c>
      <c r="B11" s="6" t="s">
        <v>350</v>
      </c>
      <c r="C11" s="6"/>
    </row>
    <row r="12" spans="1:3" x14ac:dyDescent="0.25">
      <c r="A12" s="5" t="s">
        <v>8</v>
      </c>
      <c r="B12" s="6"/>
      <c r="C12" s="6" t="s">
        <v>351</v>
      </c>
    </row>
    <row r="13" spans="1:3" x14ac:dyDescent="0.25">
      <c r="A13" s="5" t="s">
        <v>9</v>
      </c>
      <c r="B13" s="6"/>
      <c r="C13" s="6" t="s">
        <v>352</v>
      </c>
    </row>
    <row r="14" spans="1:3" x14ac:dyDescent="0.25">
      <c r="A14" s="5" t="s">
        <v>10</v>
      </c>
      <c r="B14" s="6" t="s">
        <v>353</v>
      </c>
      <c r="C14" s="6"/>
    </row>
    <row r="15" spans="1:3" x14ac:dyDescent="0.25">
      <c r="A15" s="5" t="s">
        <v>11</v>
      </c>
      <c r="B15" s="6" t="s">
        <v>353</v>
      </c>
      <c r="C15" s="6"/>
    </row>
    <row r="16" spans="1:3" x14ac:dyDescent="0.25">
      <c r="A16" s="5" t="s">
        <v>88</v>
      </c>
      <c r="B16" s="6" t="s">
        <v>354</v>
      </c>
      <c r="C16" s="6"/>
    </row>
    <row r="17" spans="1:3" x14ac:dyDescent="0.25">
      <c r="A17" s="5" t="s">
        <v>12</v>
      </c>
      <c r="B17" s="6" t="s">
        <v>347</v>
      </c>
      <c r="C17" s="6" t="s">
        <v>348</v>
      </c>
    </row>
    <row r="18" spans="1:3" x14ac:dyDescent="0.25">
      <c r="A18" s="5" t="s">
        <v>13</v>
      </c>
      <c r="B18" s="6"/>
      <c r="C18" s="6" t="s">
        <v>344</v>
      </c>
    </row>
    <row r="19" spans="1:3" x14ac:dyDescent="0.25">
      <c r="A19" s="5" t="s">
        <v>14</v>
      </c>
      <c r="B19" s="6" t="s">
        <v>355</v>
      </c>
      <c r="C19" s="6"/>
    </row>
    <row r="20" spans="1:3" x14ac:dyDescent="0.25">
      <c r="A20" s="5" t="s">
        <v>15</v>
      </c>
      <c r="B20" s="6" t="s">
        <v>345</v>
      </c>
      <c r="C20" s="6"/>
    </row>
    <row r="21" spans="1:3" x14ac:dyDescent="0.25">
      <c r="A21" s="5" t="s">
        <v>16</v>
      </c>
      <c r="B21" s="6" t="s">
        <v>350</v>
      </c>
      <c r="C21" s="6"/>
    </row>
    <row r="22" spans="1:3" x14ac:dyDescent="0.25">
      <c r="A22" s="5" t="s">
        <v>17</v>
      </c>
      <c r="B22" s="9" t="s">
        <v>356</v>
      </c>
      <c r="C22" s="6"/>
    </row>
    <row r="23" spans="1:3" x14ac:dyDescent="0.25">
      <c r="A23" s="5" t="s">
        <v>18</v>
      </c>
      <c r="B23" s="6" t="s">
        <v>357</v>
      </c>
      <c r="C23" s="6"/>
    </row>
    <row r="24" spans="1:3" x14ac:dyDescent="0.25">
      <c r="A24" s="5" t="s">
        <v>19</v>
      </c>
      <c r="B24" s="6" t="s">
        <v>358</v>
      </c>
      <c r="C24" s="6"/>
    </row>
    <row r="25" spans="1:3" x14ac:dyDescent="0.25">
      <c r="A25" s="5" t="s">
        <v>20</v>
      </c>
      <c r="B25" s="6" t="s">
        <v>358</v>
      </c>
      <c r="C25" s="6"/>
    </row>
    <row r="26" spans="1:3" x14ac:dyDescent="0.25">
      <c r="A26" s="5" t="s">
        <v>21</v>
      </c>
      <c r="B26" s="6" t="s">
        <v>358</v>
      </c>
      <c r="C26" s="6"/>
    </row>
    <row r="27" spans="1:3" x14ac:dyDescent="0.25">
      <c r="A27" s="5" t="s">
        <v>22</v>
      </c>
      <c r="B27" s="6" t="s">
        <v>358</v>
      </c>
      <c r="C27" s="6"/>
    </row>
    <row r="28" spans="1:3" x14ac:dyDescent="0.25">
      <c r="A28" s="5" t="s">
        <v>23</v>
      </c>
      <c r="B28" s="6" t="s">
        <v>359</v>
      </c>
      <c r="C28" s="6"/>
    </row>
    <row r="29" spans="1:3" x14ac:dyDescent="0.25">
      <c r="A29" s="5" t="s">
        <v>24</v>
      </c>
      <c r="B29" s="6" t="s">
        <v>360</v>
      </c>
      <c r="C29" s="6"/>
    </row>
    <row r="30" spans="1:3" x14ac:dyDescent="0.25">
      <c r="A30" s="5" t="s">
        <v>25</v>
      </c>
      <c r="B30" s="6" t="s">
        <v>360</v>
      </c>
      <c r="C30" s="6"/>
    </row>
    <row r="31" spans="1:3" x14ac:dyDescent="0.25">
      <c r="A31" s="5" t="s">
        <v>26</v>
      </c>
      <c r="B31" s="6" t="s">
        <v>361</v>
      </c>
      <c r="C31" s="6"/>
    </row>
    <row r="32" spans="1:3" x14ac:dyDescent="0.25">
      <c r="A32" s="5" t="s">
        <v>65</v>
      </c>
      <c r="B32" s="6" t="s">
        <v>362</v>
      </c>
      <c r="C32" s="6"/>
    </row>
    <row r="33" spans="1:3" x14ac:dyDescent="0.25">
      <c r="A33" s="5" t="s">
        <v>27</v>
      </c>
      <c r="B33" s="6" t="s">
        <v>363</v>
      </c>
      <c r="C33" s="6"/>
    </row>
    <row r="34" spans="1:3" x14ac:dyDescent="0.25">
      <c r="A34" s="5" t="s">
        <v>29</v>
      </c>
      <c r="B34" s="6" t="s">
        <v>359</v>
      </c>
      <c r="C34" s="6"/>
    </row>
    <row r="35" spans="1:3" x14ac:dyDescent="0.25">
      <c r="A35" s="5" t="s">
        <v>30</v>
      </c>
      <c r="B35" s="6" t="s">
        <v>364</v>
      </c>
      <c r="C35" s="6" t="s">
        <v>365</v>
      </c>
    </row>
    <row r="36" spans="1:3" x14ac:dyDescent="0.25">
      <c r="A36" s="5" t="s">
        <v>31</v>
      </c>
      <c r="B36" s="6" t="s">
        <v>364</v>
      </c>
      <c r="C36" s="6" t="s">
        <v>365</v>
      </c>
    </row>
    <row r="37" spans="1:3" x14ac:dyDescent="0.25">
      <c r="A37" s="5" t="s">
        <v>32</v>
      </c>
      <c r="B37" s="6" t="s">
        <v>364</v>
      </c>
      <c r="C37" s="6" t="s">
        <v>366</v>
      </c>
    </row>
    <row r="38" spans="1:3" x14ac:dyDescent="0.25">
      <c r="A38" s="5" t="s">
        <v>33</v>
      </c>
      <c r="B38" s="6" t="s">
        <v>364</v>
      </c>
      <c r="C38" s="6" t="s">
        <v>366</v>
      </c>
    </row>
    <row r="39" spans="1:3" x14ac:dyDescent="0.25">
      <c r="A39" s="5" t="s">
        <v>34</v>
      </c>
      <c r="B39" s="6" t="s">
        <v>364</v>
      </c>
      <c r="C39" s="6" t="s">
        <v>367</v>
      </c>
    </row>
    <row r="40" spans="1:3" x14ac:dyDescent="0.25">
      <c r="A40" s="5" t="s">
        <v>35</v>
      </c>
      <c r="B40" s="6" t="s">
        <v>364</v>
      </c>
      <c r="C40" s="6" t="s">
        <v>367</v>
      </c>
    </row>
    <row r="41" spans="1:3" x14ac:dyDescent="0.25">
      <c r="A41" s="5" t="s">
        <v>36</v>
      </c>
      <c r="B41" s="6" t="s">
        <v>350</v>
      </c>
      <c r="C41" s="6" t="s">
        <v>368</v>
      </c>
    </row>
    <row r="42" spans="1:3" x14ac:dyDescent="0.25">
      <c r="A42" s="5" t="s">
        <v>37</v>
      </c>
      <c r="B42" s="6" t="s">
        <v>350</v>
      </c>
      <c r="C42" s="6" t="s">
        <v>368</v>
      </c>
    </row>
    <row r="43" spans="1:3" x14ac:dyDescent="0.25">
      <c r="A43" s="5" t="s">
        <v>38</v>
      </c>
      <c r="B43" s="6"/>
      <c r="C43" s="6" t="s">
        <v>352</v>
      </c>
    </row>
    <row r="44" spans="1:3" x14ac:dyDescent="0.25">
      <c r="A44" s="5" t="s">
        <v>39</v>
      </c>
      <c r="B44" s="6"/>
      <c r="C44" s="6" t="s">
        <v>344</v>
      </c>
    </row>
    <row r="45" spans="1:3" x14ac:dyDescent="0.25">
      <c r="A45" s="5" t="s">
        <v>40</v>
      </c>
      <c r="B45" s="6" t="s">
        <v>347</v>
      </c>
      <c r="C45" s="6" t="s">
        <v>369</v>
      </c>
    </row>
    <row r="46" spans="1:3" x14ac:dyDescent="0.25">
      <c r="A46" s="5" t="s">
        <v>41</v>
      </c>
      <c r="B46" s="6" t="s">
        <v>370</v>
      </c>
      <c r="C46" s="6"/>
    </row>
    <row r="47" spans="1:3" x14ac:dyDescent="0.25">
      <c r="A47" s="5" t="s">
        <v>42</v>
      </c>
      <c r="B47" s="6" t="s">
        <v>370</v>
      </c>
      <c r="C47" s="6"/>
    </row>
    <row r="48" spans="1:3" x14ac:dyDescent="0.25">
      <c r="A48" s="5" t="s">
        <v>43</v>
      </c>
      <c r="B48" s="6" t="s">
        <v>345</v>
      </c>
      <c r="C48" s="6"/>
    </row>
    <row r="49" spans="1:3" x14ac:dyDescent="0.25">
      <c r="A49" s="5" t="s">
        <v>44</v>
      </c>
      <c r="B49" s="9" t="s">
        <v>346</v>
      </c>
      <c r="C49" s="6"/>
    </row>
    <row r="50" spans="1:3" x14ac:dyDescent="0.25">
      <c r="A50" s="5" t="s">
        <v>45</v>
      </c>
      <c r="B50" s="6" t="s">
        <v>359</v>
      </c>
      <c r="C50" s="6"/>
    </row>
    <row r="51" spans="1:3" x14ac:dyDescent="0.25">
      <c r="A51" s="5" t="s">
        <v>94</v>
      </c>
      <c r="B51" s="6" t="s">
        <v>359</v>
      </c>
      <c r="C51" s="6"/>
    </row>
    <row r="52" spans="1:3" x14ac:dyDescent="0.25">
      <c r="A52" s="5" t="s">
        <v>46</v>
      </c>
      <c r="B52" s="6" t="s">
        <v>345</v>
      </c>
      <c r="C52" s="6"/>
    </row>
    <row r="53" spans="1:3" x14ac:dyDescent="0.25">
      <c r="A53" s="5" t="s">
        <v>47</v>
      </c>
      <c r="B53" s="6" t="s">
        <v>362</v>
      </c>
      <c r="C53" s="6"/>
    </row>
    <row r="54" spans="1:3" x14ac:dyDescent="0.25">
      <c r="A54" s="5" t="s">
        <v>48</v>
      </c>
      <c r="B54" s="6" t="s">
        <v>347</v>
      </c>
      <c r="C54" s="6"/>
    </row>
    <row r="55" spans="1:3" x14ac:dyDescent="0.25">
      <c r="A55" s="5" t="s">
        <v>49</v>
      </c>
      <c r="B55" s="6" t="s">
        <v>371</v>
      </c>
      <c r="C55" s="6"/>
    </row>
    <row r="56" spans="1:3" x14ac:dyDescent="0.25">
      <c r="A56" s="5" t="s">
        <v>50</v>
      </c>
      <c r="B56" s="9" t="s">
        <v>356</v>
      </c>
      <c r="C56" s="6"/>
    </row>
    <row r="57" spans="1:3" x14ac:dyDescent="0.25">
      <c r="A57" s="5" t="s">
        <v>51</v>
      </c>
      <c r="B57" s="6" t="s">
        <v>372</v>
      </c>
      <c r="C57" s="6"/>
    </row>
    <row r="58" spans="1:3" x14ac:dyDescent="0.25">
      <c r="A58" s="5" t="s">
        <v>52</v>
      </c>
      <c r="B58" s="6" t="s">
        <v>372</v>
      </c>
      <c r="C58" s="6"/>
    </row>
    <row r="59" spans="1:3" x14ac:dyDescent="0.25">
      <c r="A59" s="5" t="s">
        <v>53</v>
      </c>
      <c r="B59" s="6" t="s">
        <v>357</v>
      </c>
      <c r="C59" s="6"/>
    </row>
    <row r="60" spans="1:3" x14ac:dyDescent="0.25">
      <c r="A60" s="5" t="s">
        <v>54</v>
      </c>
      <c r="B60" s="6"/>
      <c r="C60" s="6" t="s">
        <v>352</v>
      </c>
    </row>
    <row r="61" spans="1:3" x14ac:dyDescent="0.25">
      <c r="A61" s="5" t="s">
        <v>66</v>
      </c>
      <c r="B61" s="6" t="s">
        <v>373</v>
      </c>
      <c r="C61" s="6"/>
    </row>
    <row r="62" spans="1:3" ht="15.75" thickBot="1" x14ac:dyDescent="0.3">
      <c r="A62" s="7" t="s">
        <v>67</v>
      </c>
      <c r="B62" s="6" t="s">
        <v>373</v>
      </c>
      <c r="C62" s="6"/>
    </row>
    <row r="63" spans="1:3" ht="15.75" thickBot="1" x14ac:dyDescent="0.3">
      <c r="A63" s="8" t="s">
        <v>59</v>
      </c>
      <c r="B63" s="6" t="s">
        <v>347</v>
      </c>
      <c r="C63" s="6" t="s">
        <v>369</v>
      </c>
    </row>
    <row r="64" spans="1:3" ht="21.75" thickBot="1" x14ac:dyDescent="0.4">
      <c r="A64" s="46"/>
      <c r="B64" s="47"/>
      <c r="C64" s="47"/>
    </row>
    <row r="66" spans="1:3" x14ac:dyDescent="0.25">
      <c r="A66" s="4" t="s">
        <v>62</v>
      </c>
    </row>
    <row r="67" spans="1:3" x14ac:dyDescent="0.25">
      <c r="A67" s="4" t="s">
        <v>61</v>
      </c>
    </row>
    <row r="68" spans="1:3" x14ac:dyDescent="0.25">
      <c r="A68" s="4" t="s">
        <v>28</v>
      </c>
    </row>
    <row r="79" spans="1:3" x14ac:dyDescent="0.25">
      <c r="C79" s="4" t="s">
        <v>28</v>
      </c>
    </row>
  </sheetData>
  <mergeCells count="3">
    <mergeCell ref="A1:C1"/>
    <mergeCell ref="B2:C2"/>
    <mergeCell ref="A64:C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workbookViewId="0">
      <selection activeCell="G21" sqref="G21"/>
    </sheetView>
  </sheetViews>
  <sheetFormatPr defaultRowHeight="15" x14ac:dyDescent="0.25"/>
  <cols>
    <col min="1" max="1" width="47.42578125" customWidth="1"/>
    <col min="2" max="2" width="30.85546875" customWidth="1"/>
    <col min="3" max="3" width="30.5703125" customWidth="1"/>
    <col min="4" max="4" width="26.5703125" customWidth="1"/>
  </cols>
  <sheetData>
    <row r="1" spans="1:4" x14ac:dyDescent="0.25">
      <c r="A1" s="52" t="s">
        <v>246</v>
      </c>
      <c r="B1" s="52"/>
      <c r="C1" s="52"/>
      <c r="D1" s="52"/>
    </row>
    <row r="2" spans="1:4" x14ac:dyDescent="0.25">
      <c r="A2" s="52"/>
      <c r="B2" s="52"/>
      <c r="C2" s="52"/>
      <c r="D2" s="52"/>
    </row>
    <row r="3" spans="1:4" x14ac:dyDescent="0.25">
      <c r="A3" s="27" t="s">
        <v>247</v>
      </c>
      <c r="B3" s="28" t="s">
        <v>28</v>
      </c>
      <c r="C3" s="28"/>
      <c r="D3" s="29"/>
    </row>
    <row r="4" spans="1:4" x14ac:dyDescent="0.25">
      <c r="A4" s="27"/>
      <c r="B4" s="28"/>
      <c r="C4" s="28"/>
      <c r="D4" s="29"/>
    </row>
    <row r="5" spans="1:4" x14ac:dyDescent="0.25">
      <c r="A5" s="30" t="s">
        <v>0</v>
      </c>
      <c r="B5" s="30" t="s">
        <v>248</v>
      </c>
      <c r="C5" s="30" t="s">
        <v>249</v>
      </c>
      <c r="D5" s="31" t="s">
        <v>250</v>
      </c>
    </row>
    <row r="6" spans="1:4" x14ac:dyDescent="0.25">
      <c r="A6" s="32" t="s">
        <v>251</v>
      </c>
      <c r="B6" s="33" t="s">
        <v>252</v>
      </c>
      <c r="C6" s="34"/>
      <c r="D6" s="35" t="s">
        <v>253</v>
      </c>
    </row>
    <row r="7" spans="1:4" x14ac:dyDescent="0.25">
      <c r="A7" s="32" t="s">
        <v>254</v>
      </c>
      <c r="B7" s="33" t="s">
        <v>255</v>
      </c>
      <c r="C7" s="34"/>
      <c r="D7" s="35" t="s">
        <v>256</v>
      </c>
    </row>
    <row r="8" spans="1:4" x14ac:dyDescent="0.25">
      <c r="A8" s="32" t="s">
        <v>257</v>
      </c>
      <c r="B8" s="36" t="s">
        <v>258</v>
      </c>
      <c r="C8" s="34"/>
      <c r="D8" s="35" t="s">
        <v>259</v>
      </c>
    </row>
    <row r="9" spans="1:4" x14ac:dyDescent="0.25">
      <c r="A9" s="32" t="s">
        <v>260</v>
      </c>
      <c r="B9" s="37" t="s">
        <v>261</v>
      </c>
      <c r="C9" s="37"/>
      <c r="D9" s="35" t="s">
        <v>256</v>
      </c>
    </row>
    <row r="10" spans="1:4" x14ac:dyDescent="0.25">
      <c r="A10" s="32" t="s">
        <v>262</v>
      </c>
      <c r="B10" s="37" t="s">
        <v>263</v>
      </c>
      <c r="C10" s="37" t="s">
        <v>264</v>
      </c>
      <c r="D10" s="35" t="s">
        <v>259</v>
      </c>
    </row>
    <row r="11" spans="1:4" x14ac:dyDescent="0.25">
      <c r="A11" s="32" t="s">
        <v>265</v>
      </c>
      <c r="B11" s="37" t="s">
        <v>263</v>
      </c>
      <c r="C11" s="37" t="s">
        <v>264</v>
      </c>
      <c r="D11" s="35" t="s">
        <v>259</v>
      </c>
    </row>
    <row r="12" spans="1:4" x14ac:dyDescent="0.25">
      <c r="A12" s="32" t="s">
        <v>266</v>
      </c>
      <c r="B12" s="33" t="s">
        <v>267</v>
      </c>
      <c r="C12" s="34"/>
      <c r="D12" s="35" t="s">
        <v>268</v>
      </c>
    </row>
    <row r="13" spans="1:4" x14ac:dyDescent="0.25">
      <c r="A13" s="32" t="s">
        <v>269</v>
      </c>
      <c r="B13" s="37" t="s">
        <v>270</v>
      </c>
      <c r="C13" s="34"/>
      <c r="D13" s="35" t="s">
        <v>253</v>
      </c>
    </row>
    <row r="14" spans="1:4" x14ac:dyDescent="0.25">
      <c r="A14" s="32" t="s">
        <v>2</v>
      </c>
      <c r="B14" s="37" t="s">
        <v>261</v>
      </c>
      <c r="C14" s="37" t="s">
        <v>261</v>
      </c>
      <c r="D14" s="35" t="s">
        <v>256</v>
      </c>
    </row>
    <row r="15" spans="1:4" x14ac:dyDescent="0.25">
      <c r="A15" s="32" t="s">
        <v>271</v>
      </c>
      <c r="B15" s="33" t="s">
        <v>252</v>
      </c>
      <c r="C15" s="34"/>
      <c r="D15" s="35" t="s">
        <v>253</v>
      </c>
    </row>
    <row r="16" spans="1:4" x14ac:dyDescent="0.25">
      <c r="A16" s="32" t="s">
        <v>3</v>
      </c>
      <c r="B16" s="33" t="s">
        <v>255</v>
      </c>
      <c r="C16" s="34"/>
      <c r="D16" s="35" t="s">
        <v>256</v>
      </c>
    </row>
    <row r="17" spans="1:4" x14ac:dyDescent="0.25">
      <c r="A17" s="32" t="s">
        <v>20</v>
      </c>
      <c r="B17" s="36" t="s">
        <v>258</v>
      </c>
      <c r="C17" s="34"/>
      <c r="D17" s="35" t="s">
        <v>259</v>
      </c>
    </row>
    <row r="18" spans="1:4" x14ac:dyDescent="0.25">
      <c r="A18" s="32" t="s">
        <v>21</v>
      </c>
      <c r="B18" s="36" t="s">
        <v>258</v>
      </c>
      <c r="C18" s="34"/>
      <c r="D18" s="35" t="s">
        <v>259</v>
      </c>
    </row>
    <row r="19" spans="1:4" x14ac:dyDescent="0.25">
      <c r="A19" s="32" t="s">
        <v>22</v>
      </c>
      <c r="B19" s="36" t="s">
        <v>258</v>
      </c>
      <c r="C19" s="34"/>
      <c r="D19" s="35" t="s">
        <v>259</v>
      </c>
    </row>
    <row r="20" spans="1:4" x14ac:dyDescent="0.25">
      <c r="A20" s="32" t="s">
        <v>36</v>
      </c>
      <c r="B20" s="37" t="s">
        <v>263</v>
      </c>
      <c r="C20" s="37" t="s">
        <v>264</v>
      </c>
      <c r="D20" s="35" t="s">
        <v>259</v>
      </c>
    </row>
    <row r="21" spans="1:4" x14ac:dyDescent="0.25">
      <c r="A21" s="32" t="s">
        <v>37</v>
      </c>
      <c r="B21" s="37" t="s">
        <v>263</v>
      </c>
      <c r="C21" s="37" t="s">
        <v>264</v>
      </c>
      <c r="D21" s="35" t="s">
        <v>259</v>
      </c>
    </row>
    <row r="22" spans="1:4" x14ac:dyDescent="0.25">
      <c r="A22" s="32" t="s">
        <v>40</v>
      </c>
      <c r="B22" s="33" t="s">
        <v>272</v>
      </c>
      <c r="C22" s="33" t="s">
        <v>273</v>
      </c>
      <c r="D22" s="38" t="s">
        <v>253</v>
      </c>
    </row>
    <row r="23" spans="1:4" x14ac:dyDescent="0.25">
      <c r="A23" s="32" t="s">
        <v>44</v>
      </c>
      <c r="B23" s="37" t="s">
        <v>274</v>
      </c>
      <c r="C23" s="34"/>
      <c r="D23" s="35" t="s">
        <v>275</v>
      </c>
    </row>
    <row r="24" spans="1:4" x14ac:dyDescent="0.25">
      <c r="A24" s="32" t="s">
        <v>53</v>
      </c>
      <c r="B24" s="37" t="s">
        <v>263</v>
      </c>
      <c r="C24" s="34"/>
      <c r="D24" s="38" t="s">
        <v>253</v>
      </c>
    </row>
    <row r="25" spans="1:4" x14ac:dyDescent="0.25">
      <c r="A25" s="32" t="s">
        <v>276</v>
      </c>
      <c r="B25" s="37" t="s">
        <v>277</v>
      </c>
      <c r="C25" s="34"/>
      <c r="D25" s="38" t="s">
        <v>268</v>
      </c>
    </row>
    <row r="26" spans="1:4" x14ac:dyDescent="0.25">
      <c r="A26" s="32" t="s">
        <v>59</v>
      </c>
      <c r="B26" s="33" t="s">
        <v>272</v>
      </c>
      <c r="C26" s="33" t="s">
        <v>273</v>
      </c>
      <c r="D26" s="38" t="s">
        <v>253</v>
      </c>
    </row>
    <row r="27" spans="1:4" x14ac:dyDescent="0.25">
      <c r="A27" s="32"/>
      <c r="B27" s="32"/>
      <c r="C27" s="32"/>
      <c r="D27" s="35"/>
    </row>
  </sheetData>
  <mergeCells count="1">
    <mergeCell ref="A1:D2"/>
  </mergeCells>
  <conditionalFormatting sqref="C13 B12:C12 B5:C6 C7 C16 B3 B8:C9 B17:C19 B14:C15">
    <cfRule type="cellIs" dxfId="25" priority="33" operator="lessThan">
      <formula>1</formula>
    </cfRule>
  </conditionalFormatting>
  <conditionalFormatting sqref="B25:C25 C24">
    <cfRule type="cellIs" dxfId="24" priority="32" operator="lessThan">
      <formula>1</formula>
    </cfRule>
  </conditionalFormatting>
  <conditionalFormatting sqref="B7">
    <cfRule type="cellIs" dxfId="23" priority="30" operator="lessThan">
      <formula>1</formula>
    </cfRule>
  </conditionalFormatting>
  <conditionalFormatting sqref="C22">
    <cfRule type="cellIs" dxfId="22" priority="29" operator="lessThan">
      <formula>1</formula>
    </cfRule>
  </conditionalFormatting>
  <conditionalFormatting sqref="B22">
    <cfRule type="cellIs" dxfId="21" priority="28" operator="lessThan">
      <formula>1</formula>
    </cfRule>
  </conditionalFormatting>
  <conditionalFormatting sqref="C23">
    <cfRule type="cellIs" dxfId="20" priority="24" operator="lessThan">
      <formula>1</formula>
    </cfRule>
  </conditionalFormatting>
  <conditionalFormatting sqref="C23">
    <cfRule type="cellIs" dxfId="19" priority="23" operator="lessThan">
      <formula>1</formula>
    </cfRule>
  </conditionalFormatting>
  <conditionalFormatting sqref="B10">
    <cfRule type="cellIs" dxfId="18" priority="22" operator="lessThan">
      <formula>1</formula>
    </cfRule>
  </conditionalFormatting>
  <conditionalFormatting sqref="B10">
    <cfRule type="cellIs" dxfId="17" priority="21" operator="lessThan">
      <formula>1</formula>
    </cfRule>
  </conditionalFormatting>
  <conditionalFormatting sqref="C10">
    <cfRule type="cellIs" dxfId="16" priority="20" operator="lessThan">
      <formula>1</formula>
    </cfRule>
  </conditionalFormatting>
  <conditionalFormatting sqref="B13">
    <cfRule type="cellIs" dxfId="15" priority="19" operator="lessThan">
      <formula>1</formula>
    </cfRule>
  </conditionalFormatting>
  <conditionalFormatting sqref="B13">
    <cfRule type="cellIs" dxfId="14" priority="18" operator="lessThan">
      <formula>1</formula>
    </cfRule>
  </conditionalFormatting>
  <conditionalFormatting sqref="B24">
    <cfRule type="cellIs" dxfId="13" priority="17" operator="lessThan">
      <formula>1</formula>
    </cfRule>
  </conditionalFormatting>
  <conditionalFormatting sqref="B24">
    <cfRule type="cellIs" dxfId="12" priority="16" operator="lessThan">
      <formula>1</formula>
    </cfRule>
  </conditionalFormatting>
  <conditionalFormatting sqref="B16">
    <cfRule type="cellIs" dxfId="11" priority="13" operator="lessThan">
      <formula>1</formula>
    </cfRule>
  </conditionalFormatting>
  <conditionalFormatting sqref="C26">
    <cfRule type="cellIs" dxfId="10" priority="11" operator="lessThan">
      <formula>1</formula>
    </cfRule>
  </conditionalFormatting>
  <conditionalFormatting sqref="B26">
    <cfRule type="cellIs" dxfId="9" priority="10" operator="lessThan">
      <formula>1</formula>
    </cfRule>
  </conditionalFormatting>
  <conditionalFormatting sqref="B11">
    <cfRule type="cellIs" dxfId="8" priority="9" operator="lessThan">
      <formula>1</formula>
    </cfRule>
  </conditionalFormatting>
  <conditionalFormatting sqref="B11">
    <cfRule type="cellIs" dxfId="7" priority="8" operator="lessThan">
      <formula>1</formula>
    </cfRule>
  </conditionalFormatting>
  <conditionalFormatting sqref="C11">
    <cfRule type="cellIs" dxfId="6" priority="7" operator="lessThan">
      <formula>1</formula>
    </cfRule>
  </conditionalFormatting>
  <conditionalFormatting sqref="B20">
    <cfRule type="cellIs" dxfId="5" priority="6" operator="lessThan">
      <formula>1</formula>
    </cfRule>
  </conditionalFormatting>
  <conditionalFormatting sqref="B20">
    <cfRule type="cellIs" dxfId="4" priority="5" operator="lessThan">
      <formula>1</formula>
    </cfRule>
  </conditionalFormatting>
  <conditionalFormatting sqref="C20">
    <cfRule type="cellIs" dxfId="3" priority="4" operator="lessThan">
      <formula>1</formula>
    </cfRule>
  </conditionalFormatting>
  <conditionalFormatting sqref="B21">
    <cfRule type="cellIs" dxfId="2" priority="3" operator="lessThan">
      <formula>1</formula>
    </cfRule>
  </conditionalFormatting>
  <conditionalFormatting sqref="B21">
    <cfRule type="cellIs" dxfId="1" priority="2" operator="lessThan">
      <formula>1</formula>
    </cfRule>
  </conditionalFormatting>
  <conditionalFormatting sqref="C21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JANUAR-FEBRUAR</vt:lpstr>
      <vt:lpstr>APRIL</vt:lpstr>
      <vt:lpstr>JUN-JUL</vt:lpstr>
      <vt:lpstr>SEPTEMBAR</vt:lpstr>
      <vt:lpstr>OKTOBAR</vt:lpstr>
      <vt:lpstr>APSOLVENTI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2019-12-23T23:14:49Z</dcterms:created>
  <dcterms:modified xsi:type="dcterms:W3CDTF">2022-12-16T13:11:59Z</dcterms:modified>
</cp:coreProperties>
</file>